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480" yWindow="15" windowWidth="8250" windowHeight="4605"/>
  </bookViews>
  <sheets>
    <sheet name="G-5" sheetId="5" r:id="rId1"/>
    <sheet name="datos" sheetId="1" r:id="rId2"/>
  </sheets>
  <calcPr calcId="11421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<sst xmlns="http://schemas.openxmlformats.org/spreadsheetml/2006/main" count="22" uniqueCount="22">
  <si>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</si>
  <si>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</si>
  <si>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Resultado Contable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</si>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</sst>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164" fontId="1" fillId="0" borderId="0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9" fontId="1" fillId="0" borderId="5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1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NETO POR TRAMOS DE INGRESOS.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</a:t>
            </a:r>
          </a:p>
        </c:rich>
      </c:tx>
      <c:layout>
        <c:manualLayout>
          <c:xMode val="edge"/>
          <c:yMode val="edge"/>
          <c:x val="0.20195487793908493"/>
          <c:y val="4.5250432640455383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0"/>
      <c:rotY val="44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2714476230288595E-2"/>
          <c:y val="0.12258698248510491"/>
          <c:w val="0.95728552376971143"/>
          <c:h val="0.724350605790048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6.0717849500287163E-2</c:v>
                </c:pt>
                <c:pt idx="1">
                  <c:v>0.11984291325703672</c:v>
                </c:pt>
                <c:pt idx="2">
                  <c:v>0.15980840427258802</c:v>
                </c:pt>
                <c:pt idx="3">
                  <c:v>0.12895137347900498</c:v>
                </c:pt>
                <c:pt idx="4">
                  <c:v>0.18847937165302814</c:v>
                </c:pt>
                <c:pt idx="5">
                  <c:v>0.12195811294853234</c:v>
                </c:pt>
                <c:pt idx="6">
                  <c:v>8.8432156638488718E-2</c:v>
                </c:pt>
                <c:pt idx="7">
                  <c:v>7.9650823131566739E-2</c:v>
                </c:pt>
                <c:pt idx="8">
                  <c:v>1.99291857181585E-2</c:v>
                </c:pt>
                <c:pt idx="9">
                  <c:v>5.3024191720974917E-3</c:v>
                </c:pt>
                <c:pt idx="10">
                  <c:v>5.0733480718887737E-3</c:v>
                </c:pt>
                <c:pt idx="11">
                  <c:v>5.0585161301486409E-3</c:v>
                </c:pt>
                <c:pt idx="12">
                  <c:v>9.8467613219215266E-3</c:v>
                </c:pt>
                <c:pt idx="13">
                  <c:v>3.5308261309149576E-3</c:v>
                </c:pt>
                <c:pt idx="14">
                  <c:v>1.1428835107535698E-3</c:v>
                </c:pt>
                <c:pt idx="15">
                  <c:v>5.8174171491854384E-4</c:v>
                </c:pt>
                <c:pt idx="16">
                  <c:v>1.0077480415656927E-3</c:v>
                </c:pt>
                <c:pt idx="17">
                  <c:v>3.4278265354973687E-4</c:v>
                </c:pt>
                <c:pt idx="18">
                  <c:v>1.1618354363104062E-4</c:v>
                </c:pt>
                <c:pt idx="19">
                  <c:v>6.427174754057566E-5</c:v>
                </c:pt>
                <c:pt idx="20">
                  <c:v>1.6232736237812057E-4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-3.7508942121387376E-2</c:v>
                </c:pt>
                <c:pt idx="1">
                  <c:v>-4.8044732974312505E-2</c:v>
                </c:pt>
                <c:pt idx="2">
                  <c:v>-4.171746495653951E-2</c:v>
                </c:pt>
                <c:pt idx="3">
                  <c:v>-2.6809345517473004E-2</c:v>
                </c:pt>
                <c:pt idx="4">
                  <c:v>-3.6909501317593463E-2</c:v>
                </c:pt>
                <c:pt idx="5">
                  <c:v>-2.8807668135961504E-2</c:v>
                </c:pt>
                <c:pt idx="6">
                  <c:v>-2.7653033390878962E-2</c:v>
                </c:pt>
                <c:pt idx="7">
                  <c:v>-1.7318942360436868E-2</c:v>
                </c:pt>
                <c:pt idx="8">
                  <c:v>-9.2942134314888316E-3</c:v>
                </c:pt>
                <c:pt idx="9">
                  <c:v>1.8771768595283271E-4</c:v>
                </c:pt>
                <c:pt idx="10">
                  <c:v>-1.2456333656221995E-3</c:v>
                </c:pt>
                <c:pt idx="11">
                  <c:v>-2.5257303090331692E-3</c:v>
                </c:pt>
                <c:pt idx="12">
                  <c:v>-4.34452959360021E-4</c:v>
                </c:pt>
                <c:pt idx="13">
                  <c:v>1.3302091582721295E-2</c:v>
                </c:pt>
                <c:pt idx="14">
                  <c:v>4.1379896016069444E-2</c:v>
                </c:pt>
                <c:pt idx="15">
                  <c:v>-3.2370013167844575E-2</c:v>
                </c:pt>
                <c:pt idx="16">
                  <c:v>0.12310519767597944</c:v>
                </c:pt>
                <c:pt idx="17">
                  <c:v>0.10569874287711604</c:v>
                </c:pt>
                <c:pt idx="18">
                  <c:v>9.606008948055321E-2</c:v>
                </c:pt>
                <c:pt idx="19">
                  <c:v>9.6142288350756402E-2</c:v>
                </c:pt>
                <c:pt idx="20">
                  <c:v>0.83476365033878397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79954816"/>
        <c:axId val="179956736"/>
        <c:axId val="0"/>
      </c:bar3DChart>
      <c:catAx>
        <c:axId val="17995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053885029894865"/>
              <c:y val="0.95605783812089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995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9956736"/>
        <c:scaling>
          <c:orientation val="minMax"/>
          <c:max val="0.85000000000000009"/>
          <c:min val="-0.05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9954816"/>
        <c:crosses val="autoZero"/>
        <c:crossBetween val="between"/>
        <c:majorUnit val="0.05"/>
        <c:minorUnit val="0.0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333863185920465"/>
          <c:y val="0.28983036872902357"/>
          <c:w val="0.23437590303436931"/>
          <c:h val="3.72881790562000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6.0717849500287163E-2</c:v>
                </c:pt>
                <c:pt idx="1">
                  <c:v>0.11984291325703672</c:v>
                </c:pt>
                <c:pt idx="2">
                  <c:v>0.15980840427258802</c:v>
                </c:pt>
                <c:pt idx="3">
                  <c:v>0.12895137347900498</c:v>
                </c:pt>
                <c:pt idx="4">
                  <c:v>0.18847937165302814</c:v>
                </c:pt>
                <c:pt idx="5">
                  <c:v>0.12195811294853234</c:v>
                </c:pt>
                <c:pt idx="6">
                  <c:v>8.8432156638488718E-2</c:v>
                </c:pt>
                <c:pt idx="7">
                  <c:v>7.9650823131566739E-2</c:v>
                </c:pt>
                <c:pt idx="8">
                  <c:v>1.99291857181585E-2</c:v>
                </c:pt>
                <c:pt idx="9">
                  <c:v>5.3024191720974917E-3</c:v>
                </c:pt>
                <c:pt idx="10">
                  <c:v>5.0733480718887737E-3</c:v>
                </c:pt>
                <c:pt idx="11">
                  <c:v>5.0585161301486409E-3</c:v>
                </c:pt>
                <c:pt idx="12">
                  <c:v>9.8467613219215266E-3</c:v>
                </c:pt>
                <c:pt idx="13">
                  <c:v>3.5308261309149576E-3</c:v>
                </c:pt>
                <c:pt idx="14">
                  <c:v>1.1428835107535698E-3</c:v>
                </c:pt>
                <c:pt idx="15">
                  <c:v>5.8174171491854384E-4</c:v>
                </c:pt>
                <c:pt idx="16">
                  <c:v>1.0077480415656927E-3</c:v>
                </c:pt>
                <c:pt idx="17">
                  <c:v>3.4278265354973687E-4</c:v>
                </c:pt>
                <c:pt idx="18">
                  <c:v>1.1618354363104062E-4</c:v>
                </c:pt>
                <c:pt idx="19">
                  <c:v>6.427174754057566E-5</c:v>
                </c:pt>
                <c:pt idx="20">
                  <c:v>1.6232736237812057E-4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-3.7508942121387376E-2</c:v>
                </c:pt>
                <c:pt idx="1">
                  <c:v>-4.8044732974312505E-2</c:v>
                </c:pt>
                <c:pt idx="2">
                  <c:v>-4.171746495653951E-2</c:v>
                </c:pt>
                <c:pt idx="3">
                  <c:v>-2.6809345517473004E-2</c:v>
                </c:pt>
                <c:pt idx="4">
                  <c:v>-3.6909501317593463E-2</c:v>
                </c:pt>
                <c:pt idx="5">
                  <c:v>-2.8807668135961504E-2</c:v>
                </c:pt>
                <c:pt idx="6">
                  <c:v>-2.7653033390878962E-2</c:v>
                </c:pt>
                <c:pt idx="7">
                  <c:v>-1.7318942360436868E-2</c:v>
                </c:pt>
                <c:pt idx="8">
                  <c:v>-9.2942134314888316E-3</c:v>
                </c:pt>
                <c:pt idx="9">
                  <c:v>1.8771768595283271E-4</c:v>
                </c:pt>
                <c:pt idx="10">
                  <c:v>-1.2456333656221995E-3</c:v>
                </c:pt>
                <c:pt idx="11">
                  <c:v>-2.5257303090331692E-3</c:v>
                </c:pt>
                <c:pt idx="12">
                  <c:v>-4.34452959360021E-4</c:v>
                </c:pt>
                <c:pt idx="13">
                  <c:v>1.3302091582721295E-2</c:v>
                </c:pt>
                <c:pt idx="14">
                  <c:v>4.1379896016069444E-2</c:v>
                </c:pt>
                <c:pt idx="15">
                  <c:v>-3.2370013167844575E-2</c:v>
                </c:pt>
                <c:pt idx="16">
                  <c:v>0.12310519767597944</c:v>
                </c:pt>
                <c:pt idx="17">
                  <c:v>0.10569874287711604</c:v>
                </c:pt>
                <c:pt idx="18">
                  <c:v>9.606008948055321E-2</c:v>
                </c:pt>
                <c:pt idx="19">
                  <c:v>9.6142288350756402E-2</c:v>
                </c:pt>
                <c:pt idx="20">
                  <c:v>0.83476365033878397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0024448"/>
        <c:axId val="180026368"/>
        <c:axId val="179800256"/>
      </c:bar3DChart>
      <c:catAx>
        <c:axId val="18002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0026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80026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0024448"/>
        <c:crosses val="autoZero"/>
        <c:crossBetween val="between"/>
        <c:majorUnit val="0.02"/>
      </c:valAx>
      <c:serAx>
        <c:axId val="179800256"/>
        <c:scaling>
          <c:orientation val="minMax"/>
        </c:scaling>
        <c:delete val="1"/>
        <c:axPos val="b"/>
        <c:majorTickMark val="out"/>
        <c:minorTickMark val="none"/>
        <c:tickLblPos val="nextTo"/>
        <c:crossAx val="180026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2" width="14.42578125" style="1" customWidth="1"/>
    <col min="3" max="3" width="17.28515625" style="1" bestFit="1" customWidth="1"/>
    <col min="4" max="16384" width="11.42578125" style="1"/>
  </cols>
  <sheetData>
    <row r="1" spans="1:3" ht="15.75" x14ac:dyDescent="0.25">
      <c r="A1" s="10"/>
      <c r="B1" s="11" t="s">
        <v>3</v>
      </c>
      <c r="C1" s="11" t="s">
        <v>2</v>
      </c>
    </row>
    <row r="2" spans="1:3" ht="15.75" x14ac:dyDescent="0.25">
      <c r="A2" s="12">
        <v>0</v>
      </c>
      <c r="B2" s="5">
        <v>6.0717849500287163E-2</v>
      </c>
      <c r="C2" s="6">
        <v>-3.7508942121387376E-2</v>
      </c>
    </row>
    <row r="3" spans="1:3" ht="15.75" x14ac:dyDescent="0.25">
      <c r="A3" s="13" t="s">
        <v>4</v>
      </c>
      <c r="B3" s="2">
        <v>0.11984291325703672</v>
      </c>
      <c r="C3" s="7">
        <v>-4.8044732974312505E-2</v>
      </c>
    </row>
    <row r="4" spans="1:3" ht="15.75" x14ac:dyDescent="0.25">
      <c r="A4" s="13" t="s">
        <v>5</v>
      </c>
      <c r="B4" s="2">
        <v>0.15980840427258802</v>
      </c>
      <c r="C4" s="7">
        <v>-4.171746495653951E-2</v>
      </c>
    </row>
    <row r="5" spans="1:3" ht="15.75" x14ac:dyDescent="0.25">
      <c r="A5" s="13" t="s">
        <v>6</v>
      </c>
      <c r="B5" s="2">
        <v>0.12895137347900498</v>
      </c>
      <c r="C5" s="7">
        <v>-2.6809345517473004E-2</v>
      </c>
    </row>
    <row r="6" spans="1:3" ht="15.75" x14ac:dyDescent="0.25">
      <c r="A6" s="13" t="s">
        <v>7</v>
      </c>
      <c r="B6" s="3">
        <v>0.18847937165302814</v>
      </c>
      <c r="C6" s="8">
        <v>-3.6909501317593463E-2</v>
      </c>
    </row>
    <row r="7" spans="1:3" ht="15.75" x14ac:dyDescent="0.25">
      <c r="A7" s="13" t="s">
        <v>8</v>
      </c>
      <c r="B7" s="2">
        <v>0.12195811294853234</v>
      </c>
      <c r="C7" s="7">
        <v>-2.8807668135961504E-2</v>
      </c>
    </row>
    <row r="8" spans="1:3" ht="15.75" x14ac:dyDescent="0.25">
      <c r="A8" s="13" t="s">
        <v>9</v>
      </c>
      <c r="B8" s="2">
        <v>8.8432156638488718E-2</v>
      </c>
      <c r="C8" s="7">
        <v>-2.7653033390878962E-2</v>
      </c>
    </row>
    <row r="9" spans="1:3" ht="15.75" x14ac:dyDescent="0.25">
      <c r="A9" s="13" t="s">
        <v>10</v>
      </c>
      <c r="B9" s="2">
        <v>7.9650823131566739E-2</v>
      </c>
      <c r="C9" s="7">
        <v>-1.7318942360436868E-2</v>
      </c>
    </row>
    <row r="10" spans="1:3" ht="15.75" x14ac:dyDescent="0.25">
      <c r="A10" s="13" t="s">
        <v>11</v>
      </c>
      <c r="B10" s="2">
        <v>1.99291857181585E-2</v>
      </c>
      <c r="C10" s="7">
        <v>-9.2942134314888316E-3</v>
      </c>
    </row>
    <row r="11" spans="1:3" ht="15.75" x14ac:dyDescent="0.25">
      <c r="A11" s="13" t="s">
        <v>12</v>
      </c>
      <c r="B11" s="3">
        <v>5.3024191720974917E-3</v>
      </c>
      <c r="C11" s="8">
        <v>1.8771768595283271E-4</v>
      </c>
    </row>
    <row r="12" spans="1:3" ht="15.75" x14ac:dyDescent="0.25">
      <c r="A12" s="13" t="s">
        <v>13</v>
      </c>
      <c r="B12" s="2">
        <v>5.0733480718887737E-3</v>
      </c>
      <c r="C12" s="7">
        <v>-1.2456333656221995E-3</v>
      </c>
    </row>
    <row r="13" spans="1:3" ht="15.75" x14ac:dyDescent="0.25">
      <c r="A13" s="13" t="s">
        <v>14</v>
      </c>
      <c r="B13" s="2">
        <v>5.0585161301486409E-3</v>
      </c>
      <c r="C13" s="7">
        <v>-2.5257303090331692E-3</v>
      </c>
    </row>
    <row r="14" spans="1:3" ht="15.75" x14ac:dyDescent="0.25">
      <c r="A14" s="13" t="s">
        <v>15</v>
      </c>
      <c r="B14" s="2">
        <v>9.8467613219215266E-3</v>
      </c>
      <c r="C14" s="7">
        <v>-4.34452959360021E-4</v>
      </c>
    </row>
    <row r="15" spans="1:3" ht="15.75" x14ac:dyDescent="0.25">
      <c r="A15" s="13" t="s">
        <v>16</v>
      </c>
      <c r="B15" s="2">
        <v>3.5308261309149576E-3</v>
      </c>
      <c r="C15" s="7">
        <v>1.3302091582721295E-2</v>
      </c>
    </row>
    <row r="16" spans="1:3" ht="15.75" x14ac:dyDescent="0.25">
      <c r="A16" s="13" t="s">
        <v>17</v>
      </c>
      <c r="B16" s="3">
        <v>1.1428835107535698E-3</v>
      </c>
      <c r="C16" s="8">
        <v>4.1379896016069444E-2</v>
      </c>
    </row>
    <row r="17" spans="1:3" ht="15.75" x14ac:dyDescent="0.25">
      <c r="A17" s="13" t="s">
        <v>18</v>
      </c>
      <c r="B17" s="2">
        <v>5.8174171491854384E-4</v>
      </c>
      <c r="C17" s="7">
        <v>-3.2370013167844575E-2</v>
      </c>
    </row>
    <row r="18" spans="1:3" ht="15.75" x14ac:dyDescent="0.25">
      <c r="A18" s="13" t="s">
        <v>0</v>
      </c>
      <c r="B18" s="2">
        <v>1.0077480415656927E-3</v>
      </c>
      <c r="C18" s="7">
        <v>0.12310519767597944</v>
      </c>
    </row>
    <row r="19" spans="1:3" ht="15.75" x14ac:dyDescent="0.25">
      <c r="A19" s="13" t="s">
        <v>1</v>
      </c>
      <c r="B19" s="2">
        <v>3.4278265354973687E-4</v>
      </c>
      <c r="C19" s="7">
        <v>0.10569874287711604</v>
      </c>
    </row>
    <row r="20" spans="1:3" ht="15.75" x14ac:dyDescent="0.25">
      <c r="A20" s="13" t="s">
        <v>19</v>
      </c>
      <c r="B20" s="2">
        <v>1.1618354363104062E-4</v>
      </c>
      <c r="C20" s="7">
        <v>9.606008948055321E-2</v>
      </c>
    </row>
    <row r="21" spans="1:3" ht="15.75" x14ac:dyDescent="0.25">
      <c r="A21" s="14" t="s">
        <v>20</v>
      </c>
      <c r="B21" s="2">
        <v>6.427174754057566E-5</v>
      </c>
      <c r="C21" s="7">
        <v>9.6142288350756402E-2</v>
      </c>
    </row>
    <row r="22" spans="1:3" ht="15.75" x14ac:dyDescent="0.25">
      <c r="A22" s="15" t="s">
        <v>21</v>
      </c>
      <c r="B22" s="2">
        <v>1.6232736237812057E-4</v>
      </c>
      <c r="C22" s="7">
        <v>0.83476365033878397</v>
      </c>
    </row>
    <row r="23" spans="1:3" ht="15.75" x14ac:dyDescent="0.25">
      <c r="A23" s="10"/>
      <c r="B23" s="4">
        <v>1</v>
      </c>
      <c r="C23" s="9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2015-01-26T15:43:51Z</cp:lastPrinted>
  <dcterms:created xsi:type="dcterms:W3CDTF">2002-02-07T13:13:00Z</dcterms:created>
  <dcterms:modified xsi:type="dcterms:W3CDTF">2015-03-04T08:10:18Z</dcterms:modified>
</cp:coreProperties>
</file>