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72B91305-1D83-451F-A675-B600AA4BDA1E}" xr6:coauthVersionLast="47" xr6:coauthVersionMax="47" xr10:uidLastSave="{00000000-0000-0000-0000-000000000000}"/>
  <bookViews>
    <workbookView xWindow="28680" yWindow="-120" windowWidth="19440" windowHeight="14880" tabRatio="855" xr2:uid="{00000000-000D-0000-FFFF-FFFF00000000}"/>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2'!$A$1:$B$206</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Print_Area" localSheetId="0">Indice!$B$1:$B$23</definedName>
    <definedName name="_xlnm.Print_Area" localSheetId="2">'Tabla 2'!$B$1:$B$197</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<sst xmlns="http://schemas.openxmlformats.org/spreadsheetml/2006/main" count="11114" uniqueCount="3178">
  <si>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</si>
  <si>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</si>
  <si>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</si>
  <si>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</si>
  <si>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</si>
  <si>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</si>
  <si>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</si>
  <si>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</si>
  <si>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</si>
  <si>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</si>
  <si>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</si>
  <si>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</si>
  <si>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</si>
  <si>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</si>
  <si>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</si>
  <si>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</si>
  <si>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</si>
  <si>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</si>
  <si>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</si>
  <si>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</si>
  <si>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</si>
  <si>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</si>
  <si>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</si>
  <si>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</si>
  <si>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</si>
  <si>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</si>
  <si>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</si>
  <si>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</si>
  <si>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</si>
  <si>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</si>
  <si>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</si>
  <si>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</si>
  <si>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</si>
  <si>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</si>
  <si>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</si>
  <si>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</si>
  <si>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</si>
  <si>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</si>
  <si>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</si>
  <si>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</si>
  <si>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</si>
  <si>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</si>
  <si>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</si>
  <si>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</si>
  <si>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</si>
  <si>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</si>
  <si>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</si>
  <si>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</si>
  <si>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</si>
  <si>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</si>
  <si>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</si>
  <si>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</si>
  <si>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</si>
  <si>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</si>
  <si>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</si>
  <si>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</si>
  <si>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</si>
  <si>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</si>
  <si>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</si>
  <si>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</si>
  <si>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</si>
  <si>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</si>
  <si>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</si>
  <si>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</si>
  <si>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</si>
  <si>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</si>
  <si>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</si>
  <si>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</si>
  <si>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</si>
  <si>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</si>
  <si>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</si>
  <si>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</si>
  <si>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</si>
  <si>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</si>
  <si>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</si>
  <si>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</si>
  <si>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</si>
  <si>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</si>
  <si>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</si>
  <si>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</si>
  <si>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</si>
  <si>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</si>
  <si>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</si>
  <si>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</si>
  <si>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</si>
  <si>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</si>
  <si>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</si>
  <si>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</si>
  <si>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</si>
  <si>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</si>
  <si>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</si>
  <si>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</si>
  <si>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</si>
  <si>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</si>
  <si>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</si>
  <si>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</si>
  <si>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</si>
  <si>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</si>
  <si>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</si>
  <si>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</si>
  <si>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</si>
  <si>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</si>
  <si>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</si>
  <si>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</si>
  <si>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</si>
  <si>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</si>
  <si>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</si>
  <si>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</si>
  <si>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</si>
  <si>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</si>
  <si>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</si>
  <si>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</si>
  <si>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</si>
  <si>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</si>
  <si>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</si>
  <si>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</si>
  <si>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</si>
  <si>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</si>
  <si>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</si>
  <si>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</si>
  <si>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</si>
  <si>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</si>
  <si>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</si>
  <si>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</si>
  <si>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</si>
  <si>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</si>
  <si>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</si>
  <si>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</si>
  <si>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</si>
  <si>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</si>
  <si>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</si>
  <si>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</si>
  <si>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</si>
  <si>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</si>
  <si>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</si>
  <si>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</si>
  <si>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</si>
  <si>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INV00005059</t>
  </si>
  <si>
    <t>INV00002671</t>
  </si>
  <si>
    <t>OE 2267</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</si>
  <si>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</si>
  <si>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</si>
  <si>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</si>
  <si>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</si>
  <si>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</si>
  <si>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</si>
  <si>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</si>
  <si>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</si>
  <si>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</si>
  <si>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</si>
  <si>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</si>
  <si>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</si>
  <si>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</si>
  <si>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</si>
  <si>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</si>
  <si>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</si>
  <si>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</si>
  <si>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</si>
  <si>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</si>
  <si>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</si>
  <si>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</si>
  <si>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</si>
  <si>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</si>
  <si>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</si>
  <si>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</si>
  <si>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</si>
  <si>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</si>
  <si>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</si>
  <si>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</si>
  <si>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</si>
  <si>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</si>
  <si>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</si>
  <si>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</si>
  <si>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</si>
  <si>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</si>
  <si>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</si>
  <si>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</si>
  <si>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</si>
  <si>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</si>
  <si>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</si>
  <si>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</si>
  <si>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</si>
  <si>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</si>
  <si>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</si>
  <si>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</si>
  <si>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</si>
  <si>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</si>
  <si>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</si>
  <si>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</si>
  <si>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</si>
  <si>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</si>
  <si>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</si>
  <si>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</si>
  <si>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</si>
  <si>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</si>
  <si>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</si>
  <si>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</si>
  <si>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</si>
  <si>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</si>
  <si>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</si>
  <si>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</si>
  <si>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</si>
  <si>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</si>
  <si>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</si>
  <si>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</si>
  <si>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</si>
  <si>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</si>
  <si>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</si>
  <si>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</si>
  <si>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</si>
  <si>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</si>
  <si>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</si>
  <si>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</si>
  <si>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</si>
  <si>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</si>
  <si>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</si>
  <si>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</si>
  <si>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</si>
  <si>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</si>
  <si>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</si>
  <si>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</si>
  <si>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</si>
  <si>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</si>
  <si>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</si>
  <si>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</si>
  <si>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</si>
  <si>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</si>
  <si>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</si>
  <si>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</si>
  <si>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</si>
  <si>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</si>
  <si>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</si>
  <si>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</si>
  <si>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</si>
  <si>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</si>
  <si>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</si>
  <si>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</si>
  <si>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</si>
  <si>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</si>
  <si>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</si>
  <si>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</si>
  <si>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</si>
  <si>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</si>
  <si>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</si>
  <si>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</si>
  <si>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</si>
  <si>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</si>
  <si>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</si>
  <si>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</si>
  <si>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</si>
  <si>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</si>
  <si>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</si>
  <si>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</si>
  <si>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</si>
  <si>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</si>
  <si>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</si>
  <si>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</si>
  <si>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</si>
  <si>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</si>
  <si>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</si>
  <si>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</si>
  <si>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</si>
  <si>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</si>
  <si>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</si>
  <si>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</si>
  <si>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</si>
  <si>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</si>
  <si>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</si>
  <si>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</si>
  <si>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</si>
  <si>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</si>
  <si>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</si>
  <si>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</si>
  <si>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</si>
  <si>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</si>
  <si>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</si>
  <si>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</si>
  <si>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</si>
  <si>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</si>
  <si>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</si>
  <si>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</si>
  <si>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</si>
  <si>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</si>
  <si>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</si>
  <si>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</si>
  <si>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</si>
  <si>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</si>
  <si>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</si>
  <si>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</si>
  <si>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01-41-004-A-A-000</t>
  </si>
  <si>
    <t>09-08-113-A-A-000</t>
  </si>
  <si>
    <t>09-08-184-A-A-000</t>
  </si>
  <si>
    <t>12-28-161-A-A-000</t>
  </si>
  <si>
    <t>Estado</t>
  </si>
  <si>
    <t>Administración Local (Cesión y Variables)</t>
  </si>
  <si>
    <t>01-29-025-A-A-000</t>
  </si>
  <si>
    <t>01-29-051-A-A-000</t>
  </si>
  <si>
    <t>05-35-022-A-A-000</t>
  </si>
  <si>
    <t>13-30-027-A-A-000</t>
  </si>
  <si>
    <t>17-46-131-A-A-000</t>
  </si>
  <si>
    <t xml:space="preserve"> </t>
  </si>
  <si>
    <t>Comunidad Autónoma de Andalucía</t>
  </si>
  <si>
    <t>Instituto Andaluz de Patrimonio Histórico</t>
  </si>
  <si>
    <t>Agencia Andaluza de Cooperación Internacional para el Desarrollo</t>
  </si>
  <si>
    <t>Agencia Pública Empresarial de la Radio y Televisión de Andalucía (RTVA)</t>
  </si>
  <si>
    <t>Agencia de Servicios Sociales y Dependencia de Andalucía</t>
  </si>
  <si>
    <t>Agencia de Obra Pública de la Junta de Andalucía</t>
  </si>
  <si>
    <t>Agencia Andaluza de Instituciones Culturales</t>
  </si>
  <si>
    <t>Agencia Pública Andaluza de Educación</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</si>
  <si>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</si>
  <si>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</si>
  <si>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</si>
  <si>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</si>
  <si>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</si>
  <si>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</si>
  <si>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Canal Sur Radio y Televisión, Sociedad Anónima</t>
  </si>
  <si>
    <t>Parque Científico y Tecnológico Cartuja, S. A</t>
  </si>
  <si>
    <t>Apartahotel Trevenque, S.A.</t>
  </si>
  <si>
    <t>Corporación Empresarial de la Universidad de Córdoba, S.A.</t>
  </si>
  <si>
    <t>Ucodeporte, S.L. M.P.</t>
  </si>
  <si>
    <t>Hospital Clínico Veterinario de la Universidad de Córdoba, S.L. M.P.</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</si>
  <si>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</si>
  <si>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</si>
  <si>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</si>
  <si>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</si>
  <si>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</si>
  <si>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</si>
  <si>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</si>
  <si>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</si>
  <si>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</si>
  <si>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</si>
  <si>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</si>
  <si>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</si>
  <si>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</si>
  <si>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</si>
  <si>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</si>
  <si>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</si>
  <si>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</si>
  <si>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</si>
  <si>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</si>
  <si>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</si>
  <si>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</si>
  <si>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</si>
  <si>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</si>
  <si>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</si>
  <si>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</si>
  <si>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</si>
  <si>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</si>
  <si>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</si>
  <si>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</si>
  <si>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</si>
  <si>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</si>
  <si>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</si>
  <si>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</si>
  <si>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</si>
  <si>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</si>
  <si>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</si>
  <si>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</si>
  <si>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</si>
  <si>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</si>
  <si>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</si>
  <si>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</si>
  <si>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</si>
  <si>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</si>
  <si>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</si>
  <si>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</si>
  <si>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</si>
  <si>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</si>
  <si>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</si>
  <si>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</si>
  <si>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FONDO Público Andaluz para Financiación Empresarial y Desarrollo Económico</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</si>
  <si>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</si>
  <si>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</si>
  <si>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</si>
  <si>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</si>
  <si>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</si>
  <si>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</si>
  <si>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</si>
  <si>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</si>
  <si>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</si>
  <si>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</si>
  <si>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</si>
  <si>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</si>
  <si>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</si>
  <si>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Andalucía Tech</t>
  </si>
  <si>
    <t>Consorcio de Transporte Metropolitano del Campo de Gibraltar</t>
  </si>
  <si>
    <t>Fundación Universitaria para el Desarrollo de la Provincia de Córdoba (FUNDECOR)</t>
  </si>
  <si>
    <t>Fundación Pública Andaluza Rodríguez-Acosta</t>
  </si>
  <si>
    <t>Fundación Malagueña de Curatela y Apoyos</t>
  </si>
  <si>
    <t>Consorcio de Transporte Metropolitano de la Costa de Huelva</t>
  </si>
  <si>
    <t>Fundación Descubre-Fundación Andaluza para la Divulgación de la Innovación y el Conocimiento</t>
  </si>
  <si>
    <t>Fundación Ingeniero Agrónomo Eloy Porras Cebrián</t>
  </si>
  <si>
    <t>Consorcio Desarrollo y Turismo de la Costa del Sol Occidental</t>
  </si>
  <si>
    <t>Consorcio Campus de Excelencia Internacional en Agroalimentación ceiA3</t>
  </si>
  <si>
    <t>Fundación de la Universidad de Almería</t>
  </si>
  <si>
    <t>Fundación Finca Experimental Universidad de Almería-ANECOOP</t>
  </si>
  <si>
    <t>Consorcio de Transporte Metropolitano del Área de Almería</t>
  </si>
  <si>
    <t>Fundación Real Escuela Andaluza del Arte Ecuestre Fundación Pública Andaluza</t>
  </si>
  <si>
    <t>Fundación Fernando Quiñones</t>
  </si>
  <si>
    <t>Consorcio Metropolitano de Transportes de la Bahía de Cádiz</t>
  </si>
  <si>
    <t>Fundación para la Gestión de la Investigación Biomédica de Cádiz (FCÁDIZ)</t>
  </si>
  <si>
    <t>Fundación CEIMAR</t>
  </si>
  <si>
    <t>Consorcio Pacto Territorial por el Empleo Bahía de Cádiz</t>
  </si>
  <si>
    <t>Fundación Pública Andaluza San Juan de Dios de Lucena y Fundaciones Fusionadas de Córdoba</t>
  </si>
  <si>
    <t>Fundación para la Investigación Biomédica de Córdoba (FIBICO)</t>
  </si>
  <si>
    <t>Fundación Cordobesa de Apoyo a las Personas con Discapacidad y Mayores</t>
  </si>
  <si>
    <t>Consorcio de Transporte Metropolitano del Área de Córdoba</t>
  </si>
  <si>
    <t>Consorcio Palacio de Congresos y Exposiciones de Granada</t>
  </si>
  <si>
    <t>Consorcio Parque de las Ciencias de Granada</t>
  </si>
  <si>
    <t>Consorcio Centro de Transporte de Mercancías de Guadix</t>
  </si>
  <si>
    <t>Fundación para la Investigación Biosanitaria en Andalucía Oriental Alejandro Otero (FIBAO)</t>
  </si>
  <si>
    <t>Consorcio Festival Internacional de Música y Danza de Granada</t>
  </si>
  <si>
    <t>Fundación Francisco Ayala</t>
  </si>
  <si>
    <t>Fundación Euroárabe de Altos Estudios</t>
  </si>
  <si>
    <t>C. Unidad Territ. Emp. y Desar. Local y Tecn. Benalúa Villas y Otros</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</si>
  <si>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</si>
  <si>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</si>
  <si>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</si>
  <si>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Apoyo Personal</t>
  </si>
  <si>
    <t>Fundación para el Desarrollo Sostenible de Doñana y su Entorno-Doñana 21 Fundación Pública Andaluza</t>
  </si>
  <si>
    <t>Fundación Centro de Innovación y Tecnología de la Pesca y Transformación de Productos Pesqueros GARUM</t>
  </si>
  <si>
    <t>Fundación Marín</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</si>
  <si>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</si>
  <si>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</si>
  <si>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</si>
  <si>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</si>
  <si>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para la Investigación de Málaga en Biomedicina y Salud (FIMABIS)</t>
  </si>
  <si>
    <t>Fundación Museo Picasso Málaga legado Paul, Christine y Bernard Ruiz Picasso</t>
  </si>
  <si>
    <t>Consorcio de Transporte Metropolitano del Área de Málaga</t>
  </si>
  <si>
    <t>Consorcio Centro de Ciencia Principia</t>
  </si>
  <si>
    <t>Consorcio Teatro Real Maestranza y Salas del Arenal de Sevilla</t>
  </si>
  <si>
    <t>Fundación para la Gestión de la Investigación en Salud de Sevilla (FISEVI)</t>
  </si>
  <si>
    <t>Fundación Pública Andaluza Progreso y Salud M.P.</t>
  </si>
  <si>
    <t>Fundación Pública Andaluza Instituto de Estudios sobre la Hacienda Pública de Andalucía, Medio Propio</t>
  </si>
  <si>
    <t>Consorcio de Transporte Metropolitano del Área de Sevilla</t>
  </si>
  <si>
    <t>Fundación Cámara</t>
  </si>
  <si>
    <t>Fundación de Municipios Pablo de Olavide</t>
  </si>
  <si>
    <t>Consorcio Centro Andaluz Formación Medioambiental Desarrollo Sostenible</t>
  </si>
  <si>
    <t>Consorcio Sanitario Público del Aljarafe</t>
  </si>
  <si>
    <t>Consorcio de Vivienda para los Vecinos del Área de Sevilla</t>
  </si>
  <si>
    <t>Comunidad Autónoma de Aragón</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</si>
  <si>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</si>
  <si>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</si>
  <si>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</si>
  <si>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</si>
  <si>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</si>
  <si>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</si>
  <si>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</si>
  <si>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</si>
  <si>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</si>
  <si>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</si>
  <si>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</si>
  <si>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</si>
  <si>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</si>
  <si>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</si>
  <si>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</si>
  <si>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</si>
  <si>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</si>
  <si>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</si>
  <si>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</si>
  <si>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</si>
  <si>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</si>
  <si>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Unizar Emprende, S.L.U.</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</si>
  <si>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</si>
  <si>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</si>
  <si>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</si>
  <si>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</si>
  <si>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</si>
  <si>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</si>
  <si>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</si>
  <si>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</si>
  <si>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</si>
  <si>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</si>
  <si>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</si>
  <si>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Universidad de Zaragoza</t>
  </si>
  <si>
    <t>Articalengua Las Bozosas, S.L.</t>
  </si>
  <si>
    <t>Sociedad para la Promoción y Desarrollo Empresarial de Teruel,S.A.</t>
  </si>
  <si>
    <t>Gestión de Residuos Huesca, S.A.U. (GRHUSA)</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</si>
  <si>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</si>
  <si>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</si>
  <si>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</si>
  <si>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</si>
  <si>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</si>
  <si>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</si>
  <si>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</si>
  <si>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Aeropuerto de Teruel</t>
  </si>
  <si>
    <t>Consorcio Patrimonio Ibérico de Aragón</t>
  </si>
  <si>
    <t>Fundación Transpirenaica- Travesía Central del Pirineo</t>
  </si>
  <si>
    <t>Fundación Beulas</t>
  </si>
  <si>
    <t>Agrupación Europea de Cooperación Territorial "Pirineos-Pyrénées"</t>
  </si>
  <si>
    <t>Fundación IBERCIVIS</t>
  </si>
  <si>
    <t>Fundación para Estudios Parlamentarios y del Estado Autonómico "Manuel Giménez Abad"</t>
  </si>
  <si>
    <t>Fundación para el apoyo a la autonomía y capacidades de las personas de Aragón</t>
  </si>
  <si>
    <t>Fundación Jaca 2007</t>
  </si>
  <si>
    <t>Fundación Montañana Medieval</t>
  </si>
  <si>
    <t>Fundación Centro Astronómico Aragonés</t>
  </si>
  <si>
    <t>Consorcio Reserva de la Biosfera Ordesa-Viñamala</t>
  </si>
  <si>
    <t>Fundación Centro de Estudios de Física del Cosmos de Aragón</t>
  </si>
  <si>
    <t>Fundación de Desarrollo de la Comunidad de Albarracín</t>
  </si>
  <si>
    <t>Fundación Moto Engineering Foundation</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</si>
  <si>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</si>
  <si>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</si>
  <si>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</si>
  <si>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</si>
  <si>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</si>
  <si>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</si>
  <si>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</si>
  <si>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</si>
  <si>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Consorcio Comunidad de Trabajo de los Pirineos</t>
  </si>
  <si>
    <t>Consorcio Campus Iberus</t>
  </si>
  <si>
    <t>Comunidad Autónoma del Principado de Asturias</t>
  </si>
  <si>
    <t>Agencia de Ciencia, Competitividad Empresarial e Innovación Asturiana (SEKUENS)</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</si>
  <si>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</si>
  <si>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</si>
  <si>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</si>
  <si>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</si>
  <si>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</si>
  <si>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</si>
  <si>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</si>
  <si>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Viviendas del Principado de Asturias, S.A. (VIPASA)</t>
  </si>
  <si>
    <t>Sociedad Asturiana de Estudios Económicos e Industriales, S.A. (SADEI)</t>
  </si>
  <si>
    <t>SEDES, S.A.</t>
  </si>
  <si>
    <t>Ciudad Industrial del Valle del Nalón, S.A. (VALNALON)</t>
  </si>
  <si>
    <t>Desarrollo Integral de Taramundi, S.A., en liquidación</t>
  </si>
  <si>
    <t>Empresa Pública Sociedad de Servicios del Principado de Asturias, S. A. , M. P.</t>
  </si>
  <si>
    <t>SRP Participaciones, S. L.</t>
  </si>
  <si>
    <t>Gestión Infraestructuras Sanitarias del Principado de Asturias, S.A.</t>
  </si>
  <si>
    <t>Radiotelevisión del Principado de Asturias, S.A.U.</t>
  </si>
  <si>
    <t>Sociedad de Promoción Exterior Principado de Asturias, S.A. (ASTUREX)</t>
  </si>
  <si>
    <t>Gestión de Infraestructuras Públicas de Telecomunicaciones del Principado de Asturias, S.A., M.P.</t>
  </si>
  <si>
    <t>Sociedad Pública de Gestión y Promoción Turística y Cultural del Principado de Asturias</t>
  </si>
  <si>
    <t>Real Instituto de Estudios Asturianos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</si>
  <si>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</si>
  <si>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</si>
  <si>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</si>
  <si>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</si>
  <si>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</si>
  <si>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para el Desarrollo de las Comarcas Mineras, S. A. (SODECO)</t>
  </si>
  <si>
    <t>Compañia para la Gestión de Residuos Sólidos de Asturias S.A.</t>
  </si>
  <si>
    <t>Consorcio Asturiano de Servicios Tecnológicos</t>
  </si>
  <si>
    <t>Fundación Comarcas Mineras para la Formación y Promoción del Empleo (FUCOMI)</t>
  </si>
  <si>
    <t>Fundación Asturiana de la Energía (FAEN)</t>
  </si>
  <si>
    <t>Fundación Observatorio Económico del Deporte</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</si>
  <si>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</si>
  <si>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</si>
  <si>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</si>
  <si>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</si>
  <si>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</si>
  <si>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</si>
  <si>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</si>
  <si>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</si>
  <si>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</si>
  <si>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Fundación Asturiana de Atención y Protección a personas con Discapacidades y/o Dependencias Medio Propio (FASAD MP)</t>
  </si>
  <si>
    <t>Fundación para el Fomento de la Economía Social</t>
  </si>
  <si>
    <t>Fundación Barredo</t>
  </si>
  <si>
    <t>Consorcio Parque Nacional de los Picos de Europa</t>
  </si>
  <si>
    <t>Comunidad Autónoma de Las Illes Balears</t>
  </si>
  <si>
    <t>Institut Balear d'Infraestructures i Serveis Educatius (IBISEC)</t>
  </si>
  <si>
    <t>Institut Cartogràfic i Geogràfic de les Illes Balears</t>
  </si>
  <si>
    <t>Institut de Recerca i Formació Agroalimentària i Pesquera de les Illes Balears (IRFAP)</t>
  </si>
  <si>
    <t>Institut Balear de l'Habitatge (IBAVI)</t>
  </si>
  <si>
    <t>Serveis Ferroviaris de Mallorca (SFM)</t>
  </si>
  <si>
    <t>Agencia Balear del Agua y de la Calidad Ambiental</t>
  </si>
  <si>
    <t>Institut Balear de la Joventut (IBJOVE)</t>
  </si>
  <si>
    <t>Instituto Balear de la Naturaleza (IBANAT)</t>
  </si>
  <si>
    <t>Agència d'Estratègia Turística de les Illes Balears (AETIB)</t>
  </si>
  <si>
    <t>Institut d'Estudis Baleàrics (IEB)</t>
  </si>
  <si>
    <t>Gestió Sanitària i Assistencial de les Illes Balears</t>
  </si>
  <si>
    <t>Institut d'Indústries Culturals de les Illes Balears (ICIB)</t>
  </si>
  <si>
    <t>Institut Balear de l'Energia</t>
  </si>
  <si>
    <t>Agència de Salut Pública de les Illes Balears</t>
  </si>
  <si>
    <t>Institut Balear de la Dona</t>
  </si>
  <si>
    <t>Servei d'Ocupació de les Illes Balears (SOIB)</t>
  </si>
  <si>
    <t>Institut Balear de Seguretat i Salut Laboral (IBASSAL)</t>
  </si>
  <si>
    <t>Ens Públic de Radiotelevisió de les Illes Balears</t>
  </si>
  <si>
    <t>Agència Tributària de les Illes Balears</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</si>
  <si>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</si>
  <si>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</si>
  <si>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</si>
  <si>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</si>
  <si>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</si>
  <si>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</si>
  <si>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 Es Baluard, Museu d'Art Contemporani de Palma</t>
  </si>
  <si>
    <t>Fundació Banc de Sang i Teixits de les Illes Balears</t>
  </si>
  <si>
    <t>Fundació per a l'Esport Balear</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</si>
  <si>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</si>
  <si>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</si>
  <si>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</si>
  <si>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</si>
  <si>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</si>
  <si>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Jardí Botànic de Sóller-Museu Balear de Ciències Naturals</t>
  </si>
  <si>
    <t>Fundació Balear d'Innovació i Tecnologia</t>
  </si>
  <si>
    <t>Fundació Orquestra Simfònica Illes Balears</t>
  </si>
  <si>
    <t>Consorci Escola d'Hoteleria de les Illes Balears</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</si>
  <si>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</si>
  <si>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</si>
  <si>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</si>
  <si>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</si>
  <si>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Comunidad Autónoma de Canarias</t>
  </si>
  <si>
    <t>Viviendas Sociales e Infraestructuras de Canarias, S.A.U.(VISOCAN)</t>
  </si>
  <si>
    <t>Gestión Urbanística de Las Palmas, S.A, en liquidación (GESTUR-LAS PALMAS)</t>
  </si>
  <si>
    <t>Gestur Canarias, S.A.</t>
  </si>
  <si>
    <t>Instituto Canario de Desarrollo Cultural, S.A.U.</t>
  </si>
  <si>
    <t>Cartográfica de Canarias, S.A. (GRAFCAN)</t>
  </si>
  <si>
    <t>Hoteles Escuela de Canarias, S.A.U. (HECANSA)</t>
  </si>
  <si>
    <t>Gestión del Medio Rural de Canarias, S.A.U. (GMR CANARIAS)</t>
  </si>
  <si>
    <t>Sociedad Canaria de Fomento Económico, S.A.U. (PROEXCA)</t>
  </si>
  <si>
    <t>Gestión y Planeamiento Territorial y Medio Ambiental, S.A. (GESPLAN)</t>
  </si>
  <si>
    <t>Canarias Congress Bureau, Maspalomas Gran Canaria, S.A.</t>
  </si>
  <si>
    <t>Canarias Congress Bureau, Tenerife Sur, S.A.</t>
  </si>
  <si>
    <t>Gestión de Servicios para la Salud y Seguridad en Canarias, S.A. (GSC)</t>
  </si>
  <si>
    <t>Asistencia Integral Tributaria, S.A. (ASISTA CANARIAS)</t>
  </si>
  <si>
    <t>Sociedad para el Desarrollo Económico de Canarias, S.A.U. (SODECAN)</t>
  </si>
  <si>
    <t>Televisión Pública de Canarias, S.A.U. (TVPC)</t>
  </si>
  <si>
    <t>PROMOTUR Turismo Canarias, S.A.</t>
  </si>
  <si>
    <t>Radio Pública de Canarias, S.A.U.</t>
  </si>
  <si>
    <t>TIC ULPGC, S.L.U.</t>
  </si>
  <si>
    <t>RIC ULPGC, S.A.U.</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</si>
  <si>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</si>
  <si>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</si>
  <si>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</si>
  <si>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</si>
  <si>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</si>
  <si>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</si>
  <si>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</si>
  <si>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</si>
  <si>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</si>
  <si>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</si>
  <si>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</si>
  <si>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</si>
  <si>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</si>
  <si>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</si>
  <si>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</si>
  <si>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</si>
  <si>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</si>
  <si>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</si>
  <si>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</si>
  <si>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</si>
  <si>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</si>
  <si>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Centro Canario del Agua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</si>
  <si>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</si>
  <si>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</si>
  <si>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</si>
  <si>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</si>
  <si>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</si>
  <si>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</si>
  <si>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</si>
  <si>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</si>
  <si>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</si>
  <si>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Regional Geodata Air S.A.</t>
  </si>
  <si>
    <t>Comunidad Autónoma de Cantabria</t>
  </si>
  <si>
    <t>Oficina de Calidad Alimentaria (ODECA)</t>
  </si>
  <si>
    <t>Servicio Cántabro de Salud (SCS)</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</si>
  <si>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</si>
  <si>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</si>
  <si>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</si>
  <si>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</si>
  <si>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</si>
  <si>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</si>
  <si>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</si>
  <si>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</si>
  <si>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Gestión de Viviendas e Infraestructuras en Cantabria, S.L., Medio Propio (GESVICAN, S.L., M.P.)</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</si>
  <si>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</si>
  <si>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</si>
  <si>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</si>
  <si>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</si>
  <si>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</si>
  <si>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</si>
  <si>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Sociedad Gestora Interreg Espacio Sudoeste Europeo, S.L.U. (SOGIESE, S.L.U.)</t>
  </si>
  <si>
    <t>Hospital Virtual Valdecilla, S.L.U.</t>
  </si>
  <si>
    <t>Balneario y Agua de Solares, S.A., en liquidación</t>
  </si>
  <si>
    <t>Sociedad Regional de Educación M.P., S.L.</t>
  </si>
  <si>
    <t>Sociedad de Activos Inmobiliarios Campus Comillas, S.L.</t>
  </si>
  <si>
    <t>Instituto de Finanzas de Cantabria (ICAF)</t>
  </si>
  <si>
    <t>Instituto Cántabro de Administración Pública (ICAP) “Rafael de la Sierra”</t>
  </si>
  <si>
    <t>Universidad de Cantabria</t>
  </si>
  <si>
    <t>Agencia Cántabra de Administración Tributaria</t>
  </si>
  <si>
    <t>FONDO DE DERRIBOS DEL GOBIERNO DE CANTABRIA, FONDO CARENTE DE PERSONALIDAD JURIDICA</t>
  </si>
  <si>
    <t>Fundación para las Relaciones Laborales de Cantabria</t>
  </si>
  <si>
    <t>Fundación Instituto de Investigación Marqués de Valdecilla</t>
  </si>
  <si>
    <t>Fundación Camino Lebaniego</t>
  </si>
  <si>
    <t>Fundación Marqués de Valdecilla, Medio Propio</t>
  </si>
  <si>
    <t>Fundación del Festival Internacional de Santander (FIS)</t>
  </si>
  <si>
    <t>Fundación Comillas del Español y la Cultura Hispánica</t>
  </si>
  <si>
    <t>Comunidad Autónoma de Castilla y León</t>
  </si>
  <si>
    <t>Gerencia Regional de Salud</t>
  </si>
  <si>
    <t>Servicio Público de Empleo de Castilla y León</t>
  </si>
  <si>
    <t>Gerencia de Servicios Sociales de Castilla y León</t>
  </si>
  <si>
    <t>Sociedad Pública de Infraestructuras y Medio Ambiente de Castilla y León, S.A. (SOMACYL)</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</si>
  <si>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</si>
  <si>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</si>
  <si>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</si>
  <si>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</si>
  <si>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</si>
  <si>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</si>
  <si>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</si>
  <si>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</si>
  <si>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</si>
  <si>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</si>
  <si>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Fundación Jorge Guillén</t>
  </si>
  <si>
    <t>Fundación General de la Universidad de Burgos</t>
  </si>
  <si>
    <t>Fundación General de la Universidad de León y de la empresa</t>
  </si>
  <si>
    <t>Fundación General de la Universidad de Salamanca</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</si>
  <si>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</si>
  <si>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</si>
  <si>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</si>
  <si>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</si>
  <si>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</si>
  <si>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</si>
  <si>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 en liquidación</t>
  </si>
  <si>
    <t>Fundación para el Anclaje Empresarial y la Formación para el Empleo de Castilla y León</t>
  </si>
  <si>
    <t>Club Deportivo Universidad de Salamanca</t>
  </si>
  <si>
    <t>Consorcio para la Promoción, Desarrollo y Gestión del Proyecto Regional Parque Empresarial del Medio Ambiente</t>
  </si>
  <si>
    <t>Consorcio de Bibliotecas Universitarias de Castilla y León (BUCLE)</t>
  </si>
  <si>
    <t>Fundación Alberto Jiménez-Arellano Alonso</t>
  </si>
  <si>
    <t>Fundación Centro de Supercomputación de Castilla y León</t>
  </si>
  <si>
    <t>Fundación Argimiro Gómez Martín</t>
  </si>
  <si>
    <t>Fundación Memoria de D. Samuel Solórzano Barruso</t>
  </si>
  <si>
    <t>Fundación Colegios Universitarios de Salamanca</t>
  </si>
  <si>
    <t>Fundación Doctor Moraza</t>
  </si>
  <si>
    <t>Fundación Rafael de Unamuno</t>
  </si>
  <si>
    <t>Fundación Vicente y García Corselas</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</si>
  <si>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</si>
  <si>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</si>
  <si>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</si>
  <si>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</si>
  <si>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</si>
  <si>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</si>
  <si>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</si>
  <si>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de Castilla y León</t>
  </si>
  <si>
    <t>Fundación de Apoyos y Acción Social de Castilla y León</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</si>
  <si>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</si>
  <si>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</si>
  <si>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</si>
  <si>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</si>
  <si>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</si>
  <si>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</si>
  <si>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</si>
  <si>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Instituto de Finanzas de Castilla-La Mancha, S.A.U.</t>
  </si>
  <si>
    <t>Radio Autonómica de Castilla-La Mancha, S.A.U</t>
  </si>
  <si>
    <t>Televisión Autonómica de Castilla-La Mancha, S.A.U.</t>
  </si>
  <si>
    <t>Gestión Ambiental de Castilla-La Mancha</t>
  </si>
  <si>
    <t>Sociedad para el desarrollo industrial de Castilla-La Mancha (SODICAMAN)</t>
  </si>
  <si>
    <t>Instituto de Sistemas Fotovoltaicos de Concentración, S.A. (ISFOC)</t>
  </si>
  <si>
    <t>Empresa de Promoción del Turismo y la Artesanía de Castilla-La Mancha (ETURIA), S.A.U.</t>
  </si>
  <si>
    <t>UCLM-Emprende, S.L.</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</si>
  <si>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</si>
  <si>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</si>
  <si>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</si>
  <si>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</si>
  <si>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</si>
  <si>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</si>
  <si>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</si>
  <si>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Castilla-La Mancha, tierra de viñedos</t>
  </si>
  <si>
    <t>Fundación para el impulso de la investigación aplicada y la innovación tecnológica en Castilla-La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</si>
  <si>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</si>
  <si>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</si>
  <si>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</si>
  <si>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</si>
  <si>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Comunidad Autónoma de Cataluña</t>
  </si>
  <si>
    <t>Entitat Autònoma del Diari Oficial i de Publicacions de la Generalitat de Catalunya (EADOP)</t>
  </si>
  <si>
    <t>Promotora d'Exportacions Catalanes, S.A. (PRODECA)</t>
  </si>
  <si>
    <t>Forestal Catalana, S.A.</t>
  </si>
  <si>
    <t>Corporació Catalana de Mitjans Audiovisuals, SA</t>
  </si>
  <si>
    <t>Infraestructures de la Generalitat de Catalunya, S.A.U.</t>
  </si>
  <si>
    <t>Empresa de Promoció i Localització Industrial de Catalunya, SA (AVANÇSA)</t>
  </si>
  <si>
    <t>Teatre Nacional de Catalunya, S.A.</t>
  </si>
  <si>
    <t>Centrals i Infraestructures per a la Mobilitat i les Activitats Logístiques, S.A.U. (CIMALSA)</t>
  </si>
  <si>
    <t>Intracatalònia, S.A.</t>
  </si>
  <si>
    <t>Logaritme, Serveis Logístics, AIE</t>
  </si>
  <si>
    <t>Aeroports Públics de Catalunya, SL</t>
  </si>
  <si>
    <t>Cultura Innovadora i Cientifica UB, SL Unipersonal</t>
  </si>
  <si>
    <t>Parc Mediterrani de la Tecnologia, SL</t>
  </si>
  <si>
    <t>UABFIRMS SL</t>
  </si>
  <si>
    <t>Institut Català de Finances Capital, S.G.E.I.C., S.A.U.</t>
  </si>
  <si>
    <t>Terminal Intermodal de L'Empordà S.L.</t>
  </si>
  <si>
    <t>Circuit de Motocrós de Catalunya, S.L.</t>
  </si>
  <si>
    <t>Instruments Financers per a Empreses Innovadores, S.L.</t>
  </si>
  <si>
    <t>Coordinació Logística Sanitària AIE</t>
  </si>
  <si>
    <t>Vallter, SA</t>
  </si>
  <si>
    <t>FGCRAIL, SA</t>
  </si>
  <si>
    <t>CIMNE Tecnologia, SA</t>
  </si>
  <si>
    <t>Fira 2000 S.A.</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</si>
  <si>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</si>
  <si>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</si>
  <si>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</si>
  <si>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</si>
  <si>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</si>
  <si>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</si>
  <si>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</si>
  <si>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</si>
  <si>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</si>
  <si>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</si>
  <si>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</si>
  <si>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</si>
  <si>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</si>
  <si>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</si>
  <si>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</si>
  <si>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</si>
  <si>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</si>
  <si>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</si>
  <si>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</si>
  <si>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</si>
  <si>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</si>
  <si>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</si>
  <si>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</si>
  <si>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</si>
  <si>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</si>
  <si>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</si>
  <si>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</si>
  <si>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</si>
  <si>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</si>
  <si>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</si>
  <si>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</si>
  <si>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</si>
  <si>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</si>
  <si>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</si>
  <si>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</si>
  <si>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</si>
  <si>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</si>
  <si>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</si>
  <si>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</si>
  <si>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</si>
  <si>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</si>
  <si>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</si>
  <si>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Autoritat Catalana de Protecció de Dades</t>
  </si>
  <si>
    <t>Institut Cartogràfic i Geològic de Catalunya</t>
  </si>
  <si>
    <t>Agència de Ciberseguretat de Catalunya</t>
  </si>
  <si>
    <t>Salut Catalunya Central</t>
  </si>
  <si>
    <t>Salut Sant Joan de Reus – Baix Camp</t>
  </si>
  <si>
    <t>Salut Terres de l'Ebre</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</si>
  <si>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</si>
  <si>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</si>
  <si>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</si>
  <si>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</si>
  <si>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</si>
  <si>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</si>
  <si>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</si>
  <si>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</si>
  <si>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</si>
  <si>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</si>
  <si>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</si>
  <si>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</si>
  <si>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</si>
  <si>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</si>
  <si>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</si>
  <si>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</si>
  <si>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</si>
  <si>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</si>
  <si>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</si>
  <si>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</si>
  <si>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</si>
  <si>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</si>
  <si>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</si>
  <si>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</si>
  <si>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</si>
  <si>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</si>
  <si>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</si>
  <si>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</si>
  <si>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</si>
  <si>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</si>
  <si>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ICF Capital Expansió II, FCRE</t>
  </si>
  <si>
    <t>ICF Venture Tech II</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</si>
  <si>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</si>
  <si>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</si>
  <si>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</si>
  <si>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</si>
  <si>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</si>
  <si>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</si>
  <si>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</si>
  <si>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</si>
  <si>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</si>
  <si>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</si>
  <si>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</si>
  <si>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</si>
  <si>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</si>
  <si>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Associació per a la Promoció i Desenvolupament de les Comarques Gironines</t>
  </si>
  <si>
    <t>Consorci d'Atenció Primària de Salut de Barcelona Esquerra (CAPSBE)</t>
  </si>
  <si>
    <t>Fundació Institut de Bioenginyeria de Catalunya (IBEC)</t>
  </si>
  <si>
    <t>Associació Catalana d'Entitats de Recerca (ACER)</t>
  </si>
  <si>
    <t>Fundacio Institut Hospital del Mar d'Investigacions Mèdiques (IMIM)</t>
  </si>
  <si>
    <t>Institut Català d'Arqueologia Clàssica (ICAC)</t>
  </si>
  <si>
    <t>Fundació Centre de Recerca en Agrotecnologia, AGROTECNIO</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</si>
  <si>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</si>
  <si>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</si>
  <si>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</si>
  <si>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</si>
  <si>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</si>
  <si>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</si>
  <si>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</si>
  <si>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</si>
  <si>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</si>
  <si>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</si>
  <si>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</si>
  <si>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</si>
  <si>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</si>
  <si>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Fundació Institut d'Investigació Sanitària Pere Virgili (IISPV)</t>
  </si>
  <si>
    <t>Institut de Recerca Biomèdica de Lleida, Fundació Dr. Pifarré (IRBLLEIDA)</t>
  </si>
  <si>
    <t>Fundació Universitària Agustí Pedro i Pons</t>
  </si>
  <si>
    <t>Fundació Montcelimar</t>
  </si>
  <si>
    <t>Fundació Privada Guasch Coranty</t>
  </si>
  <si>
    <t>Fundació Salut i Envelliment UAB</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</si>
  <si>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</si>
  <si>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</si>
  <si>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</si>
  <si>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</si>
  <si>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</si>
  <si>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Hospital Clínic de Barcelona (HCB)</t>
  </si>
  <si>
    <t>Consorci de Formació Professional d’Automoció</t>
  </si>
  <si>
    <t>Fundació Joan Costa Roma</t>
  </si>
  <si>
    <t>Fundació Institut d'Estudis Espacials de Catalunya</t>
  </si>
  <si>
    <t>Consorci per a la Protecció i la Gestió de l'Espai d'Interès Natural de l'Alta Garrotxa</t>
  </si>
  <si>
    <t>Consorci per a la Protecció i la Gestió de l'Espai d'Interès Natural Serra de Llaberia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</si>
  <si>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</si>
  <si>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</si>
  <si>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</si>
  <si>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</si>
  <si>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</si>
  <si>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</si>
  <si>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</si>
  <si>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</si>
  <si>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Sanitari del Maresme</t>
  </si>
  <si>
    <t>Autoritat del Transport Metropolità, Consorci per a la coordinació del sistema metropolità de transport públic de l'àrea de Barcelona (ATM)</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</si>
  <si>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</si>
  <si>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</si>
  <si>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</si>
  <si>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</si>
  <si>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</si>
  <si>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</si>
  <si>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d'Educació de Barcelona</t>
  </si>
  <si>
    <t>Consorci Administració Oberta de Catalunya</t>
  </si>
  <si>
    <t>Associació Catalana d'Universitats Públiques (ACUP)</t>
  </si>
  <si>
    <t>Centre de Recerca Matemàtica (CRM)</t>
  </si>
  <si>
    <t>Fundació Institut d'Investigació Biomèdica de Bellvitge (IDIBELL)</t>
  </si>
  <si>
    <t>Fundació Institut Català d'Investigació Química (ICIQ)</t>
  </si>
  <si>
    <t>Fundació Centre de Regulació Genòmica (CRG)</t>
  </si>
  <si>
    <t>Fundació Institució Catalana de Recerca i Estudis Avançats (ICREA)</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</si>
  <si>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</si>
  <si>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</si>
  <si>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</si>
  <si>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</si>
  <si>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</si>
  <si>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</si>
  <si>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</si>
  <si>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</si>
  <si>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</si>
  <si>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Fundació Jove Orquestra Nacional de Catalunya</t>
  </si>
  <si>
    <t>Consorci Memorial dels Espais de la Batalla de l'Ebre (COMEBE)</t>
  </si>
  <si>
    <t>Fundació Institut de Recerca Biomèdica (IRB Barcelona)</t>
  </si>
  <si>
    <t>Consorci Sanitari Integral</t>
  </si>
  <si>
    <t>Fundació Institut Català de Paleontologia Miquel Crusafont (ICP Miquel Crusafont)</t>
  </si>
  <si>
    <t>Fundació Institut Català de Recerca en Patrimoni Cultural (ICRPC)</t>
  </si>
  <si>
    <t>Consorci Sant Gregori, de Girona</t>
  </si>
  <si>
    <t>Fundació Solidaritat UB</t>
  </si>
  <si>
    <t>Fundació Parc Científic de Barcelona</t>
  </si>
  <si>
    <t>Fundació La Marató de TV3</t>
  </si>
  <si>
    <t>Fundació Privada I2Cat, Internet i Innovació Digital a Catalunya</t>
  </si>
  <si>
    <t>Consorci de Serveis Universitaris de Catalunya (CSUC)</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</si>
  <si>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</si>
  <si>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</si>
  <si>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</si>
  <si>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</si>
  <si>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</si>
  <si>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Centre Internacional d'Investigació dels Recursos Costaners (CIIRC)</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</si>
  <si>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</si>
  <si>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</si>
  <si>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</si>
  <si>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</si>
  <si>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</si>
  <si>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</si>
  <si>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</si>
  <si>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Parc de Recerca Biomèdica de Barcelona (PRBB)</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</si>
  <si>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</si>
  <si>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</si>
  <si>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</si>
  <si>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</si>
  <si>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</si>
  <si>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</si>
  <si>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</si>
  <si>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</si>
  <si>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</si>
  <si>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Fundació Campus Arnau d'Escala</t>
  </si>
  <si>
    <t>Consorci del Museu de Lleida, Diocesà i Comarcal</t>
  </si>
  <si>
    <t>Fundació Universitat de Lleida</t>
  </si>
  <si>
    <t>Consorci del Transport Públic de l'Àrea de Lleida, Autoritat Territorial de Mobilitat (ATMAL)</t>
  </si>
  <si>
    <t>SIGMA Gestión Universitaria A.I.E. (M.P.)</t>
  </si>
  <si>
    <t>Institut Joan Lluís Vives</t>
  </si>
  <si>
    <t>Consorci de l'Institut Ramon Llull</t>
  </si>
  <si>
    <t>Comunidad Autónoma de Extremadura</t>
  </si>
  <si>
    <t>Urvipexsa, S.A.U.</t>
  </si>
  <si>
    <t>Fomento Extremeño Infraestructuras Industriales, S.A.U. (FEISA)</t>
  </si>
  <si>
    <t>Gestión y Explotación de Servicios Públicos Extremeños, S.A.</t>
  </si>
  <si>
    <t>Extremadura Avante Servicios Avanzados a Pymes, S.L.U.</t>
  </si>
  <si>
    <t>Sociedad de Gestión Pública de Extremadura, S.A.U.</t>
  </si>
  <si>
    <t>Sociedad Pública de Radiodifusión y Televisión Extremeña, S.A.</t>
  </si>
  <si>
    <t>Extremadura Avante, S.L.U.</t>
  </si>
  <si>
    <t>Extremadura Avante Inversiones, SGEIC, S.A.</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</si>
  <si>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</si>
  <si>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</si>
  <si>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</si>
  <si>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</si>
  <si>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</si>
  <si>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</si>
  <si>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</si>
  <si>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</si>
  <si>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</si>
  <si>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Extremadura Avante I, Fondo de Capital Riesgo de Régimen Común</t>
  </si>
  <si>
    <t>Avante financiación II Fondo inversión colectiva tipo cerrado</t>
  </si>
  <si>
    <t>Fondo de cartera Jeremie Extremadura 2</t>
  </si>
  <si>
    <t>Fundación de Relaciones Laborales de Extremadura</t>
  </si>
  <si>
    <t>Fundación Orquesta de Extremadura</t>
  </si>
  <si>
    <t>Fundación Academia Europea e Iberoamericana de Yuste</t>
  </si>
  <si>
    <t>Fundación para la Formación y la Investigación de los Profesionales de la Salud de Extremadura (FUNDESALUD)</t>
  </si>
  <si>
    <t>Feval Gestión de Servicios, S.L.U.</t>
  </si>
  <si>
    <t>Consorcio Cáceres 2016</t>
  </si>
  <si>
    <t>Fundación Centro de Cirugía de Mínima Invasión Jesús Usón</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</si>
  <si>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</si>
  <si>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</si>
  <si>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</si>
  <si>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</si>
  <si>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</si>
  <si>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</si>
  <si>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</si>
  <si>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</si>
  <si>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</si>
  <si>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</si>
  <si>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</si>
  <si>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</si>
  <si>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</si>
  <si>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Agencia Extremeña de la Energía (AGENEX)</t>
  </si>
  <si>
    <t>Consorcio Gran Teatro de Cáceres</t>
  </si>
  <si>
    <t>Consorcio Museo Vostell-Malpartida</t>
  </si>
  <si>
    <t>Comunidad Autónoma de Galicia</t>
  </si>
  <si>
    <t>Aguas de Galicia</t>
  </si>
  <si>
    <t>Instituto de Estudos do Territorio</t>
  </si>
  <si>
    <t>Instituto de Seguridad y Salud Laboral de Galicia</t>
  </si>
  <si>
    <t>Fondo Galego Garantía Agraria (FOGGA)</t>
  </si>
  <si>
    <t>Instituto Gallego Vivienda y Suelo (IGVS)</t>
  </si>
  <si>
    <t>Instituto Gallego del Consumo y de la Competencia</t>
  </si>
  <si>
    <t>Sociedade Anónima de Xestión do Plan Xacobeo</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</si>
  <si>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</si>
  <si>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</si>
  <si>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</si>
  <si>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</si>
  <si>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</si>
  <si>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</si>
  <si>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</si>
  <si>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</si>
  <si>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</si>
  <si>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</si>
  <si>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</si>
  <si>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</si>
  <si>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</si>
  <si>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</si>
  <si>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</si>
  <si>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</si>
  <si>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</si>
  <si>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</si>
  <si>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</si>
  <si>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</si>
  <si>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</si>
  <si>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</si>
  <si>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</si>
  <si>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</si>
  <si>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</si>
  <si>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</si>
  <si>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</si>
  <si>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</si>
  <si>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</si>
  <si>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</si>
  <si>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</si>
  <si>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</si>
  <si>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</si>
  <si>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</si>
  <si>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</si>
  <si>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</si>
  <si>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</si>
  <si>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</si>
  <si>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</si>
  <si>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</si>
  <si>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</si>
  <si>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</si>
  <si>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</si>
  <si>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</si>
  <si>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</si>
  <si>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</si>
  <si>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</si>
  <si>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</si>
  <si>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</si>
  <si>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</si>
  <si>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</si>
  <si>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</si>
  <si>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</si>
  <si>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</si>
  <si>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</si>
  <si>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</si>
  <si>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</si>
  <si>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</si>
  <si>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Museo do Mar</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</si>
  <si>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</si>
  <si>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</si>
  <si>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</si>
  <si>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</si>
  <si>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</si>
  <si>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Comunidad Autónoma de Madrid</t>
  </si>
  <si>
    <t>Agencia de Vivienda Social</t>
  </si>
  <si>
    <t>Consorcio Regional de Transportes Públicos Regulares de Madrid (CRT)</t>
  </si>
  <si>
    <t>Instituto Madrileño para la Innovación y Desarrollo Rural, Agrario y Alimentario (IMIDRA)</t>
  </si>
  <si>
    <t>Madrid Cultura y Turismo, S.A.U.</t>
  </si>
  <si>
    <t>Planifica Madrid, Proyectos y Obras, M.P., S.A.</t>
  </si>
  <si>
    <t>Servicio Madrileño de Salud (SERMAS)</t>
  </si>
  <si>
    <t>Hospital Universitario de Fuenlabrada</t>
  </si>
  <si>
    <t>Agencia para la Administración Digital de la Comunidad de Madrid</t>
  </si>
  <si>
    <t>Unidad Central de Radiodiagnóstico</t>
  </si>
  <si>
    <t>Asamblea de Madrid</t>
  </si>
  <si>
    <t>Agencia Madrileña de Atención Social</t>
  </si>
  <si>
    <t>Instituto Regional de Seguridad y Salud en el Trabajo (IRSST)</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</si>
  <si>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</si>
  <si>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</si>
  <si>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</si>
  <si>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</si>
  <si>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</si>
  <si>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</si>
  <si>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</si>
  <si>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</si>
  <si>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</si>
  <si>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Fundación Madrid por la Competitividad</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</si>
  <si>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</si>
  <si>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</si>
  <si>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</si>
  <si>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</si>
  <si>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</si>
  <si>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</si>
  <si>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</si>
  <si>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C. para la urbanización integral del PERI II y PERI III de Montencinar, en liquidación</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</si>
  <si>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</si>
  <si>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</si>
  <si>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</si>
  <si>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</si>
  <si>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</si>
  <si>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</si>
  <si>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</si>
  <si>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</si>
  <si>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Networks</t>
  </si>
  <si>
    <t>Fundación IMDEA Energía</t>
  </si>
  <si>
    <t>Fundación IMDEA Software</t>
  </si>
  <si>
    <t>Fundación Madrid Film Commission, en liquidación</t>
  </si>
  <si>
    <t>Fundación ARCO</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</si>
  <si>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</si>
  <si>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</si>
  <si>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</si>
  <si>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</si>
  <si>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</si>
  <si>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</si>
  <si>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</si>
  <si>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</si>
  <si>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</si>
  <si>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</si>
  <si>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</si>
  <si>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</si>
  <si>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</si>
  <si>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Consorcio Urbanístico La Garena, en liquidación</t>
  </si>
  <si>
    <t>Consorcio Urbanístico Rivas, en liquidación</t>
  </si>
  <si>
    <t>Fundación para la Investigación Biomédica del Hospital Infantil Universitario de Niño Jesús</t>
  </si>
  <si>
    <t>Consorcio Urbanístico La Fortuna, en liquidación</t>
  </si>
  <si>
    <t>Fundación Parque Científico de Madrid (FPCM)</t>
  </si>
  <si>
    <t>Fundación Instituto Regional de Mediación y Arbitraje (IRMA-FSP)</t>
  </si>
  <si>
    <t>Consorcio Urbanístico Parla Este, en liquidación</t>
  </si>
  <si>
    <t>Consorcio Urbanístico P.P. 1-3 del Plan General de Ordenación Urbana de Fuenlabrada "El Bañuelo"</t>
  </si>
  <si>
    <t>Consorcio Urbanístico Móstoles Sur</t>
  </si>
  <si>
    <t>Consorcio Alcalá de Henares Patrimonio de la Humanidad</t>
  </si>
  <si>
    <t>Consorcio Urbanístico Los Molinos-Buenavista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</si>
  <si>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</si>
  <si>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</si>
  <si>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</si>
  <si>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</si>
  <si>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</si>
  <si>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</si>
  <si>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</si>
  <si>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</si>
  <si>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</si>
  <si>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</si>
  <si>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</si>
  <si>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</si>
  <si>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</si>
  <si>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</si>
  <si>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</si>
  <si>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</si>
  <si>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</si>
  <si>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Instituto Murciano de Investigación y Desarrollo Agrario y Medioambiental</t>
  </si>
  <si>
    <t>Universidad de Murcia</t>
  </si>
  <si>
    <t>Universidad Politécnica de Cartagena</t>
  </si>
  <si>
    <t>Fundación Integra</t>
  </si>
  <si>
    <t>Fundación Séneca, Agencia Regional de Ciencia y Tecnología</t>
  </si>
  <si>
    <t>Fundación Mariano Ruiz Funes</t>
  </si>
  <si>
    <t>Fundación Instituto Euromediterráneo del Agua (Fundación IEA)</t>
  </si>
  <si>
    <t>Fundación Orquesta Sinfónica de la Región de Murcia (OSRM)</t>
  </si>
  <si>
    <t>Consorcio del Campus Universitario de Lorca</t>
  </si>
  <si>
    <t>Fundación Veterinaria Clínica de la Universidad de Murcia</t>
  </si>
  <si>
    <t>Consorcio de Extinción de Incendios y Salvamento de la Comunidad Autónoma de Murcia</t>
  </si>
  <si>
    <t>Fundación para la Formación e Investigación Sanitaria</t>
  </si>
  <si>
    <t>Fundación Teatro Romano de Cartagena</t>
  </si>
  <si>
    <t>Consorcio de las Vías Verdes de la Región de Murcia</t>
  </si>
  <si>
    <t>Consorcio para la Construcción y Financiación de Piscina Cubierta de Alguazas</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</si>
  <si>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</si>
  <si>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</si>
  <si>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</si>
  <si>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</si>
  <si>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</si>
  <si>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</si>
  <si>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</si>
  <si>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</si>
  <si>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</si>
  <si>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</si>
  <si>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</si>
  <si>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</si>
  <si>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Impulsa Cultura, Deporte y Ocio, S.L. (NICDO)</t>
  </si>
  <si>
    <t>Ciudad Agroalimentaria de Tudela, S.L.</t>
  </si>
  <si>
    <t>Centro Europeo de Empresas e Innovación de Navarra, S.L.</t>
  </si>
  <si>
    <t>Sociedad de Desarrollo de Navarra, S.L.</t>
  </si>
  <si>
    <t>Tracasa Instrumental, S.L.</t>
  </si>
  <si>
    <t>Instituto Navarro de Inversiones, S.L.U. (INI)</t>
  </si>
  <si>
    <t>Oficina de Buenas Prácticas y Anticorrupción de la Comunidad Foral de Navarra</t>
  </si>
  <si>
    <t>Instituto Navarro para la Igualdad</t>
  </si>
  <si>
    <t>Servicio Navarro de Empleo</t>
  </si>
  <si>
    <t>Servicio Navarro de Salud - Osasunbidea</t>
  </si>
  <si>
    <t>Agencia Navarra de Autonomía y Desarrollo de las Personas</t>
  </si>
  <si>
    <t>Instituto Navarro de Juventud</t>
  </si>
  <si>
    <t>Universidad Pública de Navarra</t>
  </si>
  <si>
    <t>Parlamento de Navarra</t>
  </si>
  <si>
    <t>Cámara de Comptos de Navarra</t>
  </si>
  <si>
    <t>Defensor del Pueblo de Navarra</t>
  </si>
  <si>
    <t>Consejo de Navarra</t>
  </si>
  <si>
    <t>Fundación Miguel Servet</t>
  </si>
  <si>
    <t>Consorcio Alta Velocidad-Comarca de Pamplona</t>
  </si>
  <si>
    <t>Fundación Pública Navarra para la Provisión de Apoyos a Personas con Discapacidad (FPNPA)</t>
  </si>
  <si>
    <t>Consorcio para el Tratamiento de Residuos Urbanos de Navarra</t>
  </si>
  <si>
    <t>Fundación Baluarte</t>
  </si>
  <si>
    <t>Fundación para la Conservación del Patrimonio Histórico de Navarra</t>
  </si>
  <si>
    <t>Fundación CENER</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</si>
  <si>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</si>
  <si>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</si>
  <si>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</si>
  <si>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</si>
  <si>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</si>
  <si>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</si>
  <si>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</si>
  <si>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</si>
  <si>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Administración General de la CAE</t>
  </si>
  <si>
    <t>HABE-Instituto de Alfabetización y Reeuskaldunización de Adultos</t>
  </si>
  <si>
    <t>IVAP-Instituto Vasco de la Administración Pública</t>
  </si>
  <si>
    <t>Eustat-Instituto Vasco de Estadística</t>
  </si>
  <si>
    <t>Emakunde-Instituto Vasco de la Mujer</t>
  </si>
  <si>
    <t>Academia Vasca de Policía y Emergencias</t>
  </si>
  <si>
    <t>Osalan-Instituto Vasco de Seguridad y Salud Laborales</t>
  </si>
  <si>
    <t>Kontsumobide-Instituto Vasco de Consumo</t>
  </si>
  <si>
    <t>Autoridad Vasca de la Competencia</t>
  </si>
  <si>
    <t>Gogora-Instituto de la Memoria, la Convivencia y los Derechos Humanos</t>
  </si>
  <si>
    <t>Osakidetza-Servicio Vasco de Salud</t>
  </si>
  <si>
    <t>Ente Vasco de la Energía (EVE)</t>
  </si>
  <si>
    <t>Red Ferroviaria Vasca-Euskal Trenbide Sarea (ETS)</t>
  </si>
  <si>
    <t>Agencia Vasca del Agua (URA)</t>
  </si>
  <si>
    <t>Instituto Vasco de Finanzas</t>
  </si>
  <si>
    <t>Unibasq-Agencia de Calidad del Sistema Universitario Vasco</t>
  </si>
  <si>
    <t>Euskal Irrati Telebista-Radio Televisión Vasca (EITB)</t>
  </si>
  <si>
    <t>Instituto Vasco Etxepare Euskal Institutua/Basque Institute</t>
  </si>
  <si>
    <t>Itelazpi, S.A.</t>
  </si>
  <si>
    <t>Finkatze Kapitala Finkatuz, S.A.</t>
  </si>
  <si>
    <t>Centro para el Ahorro y Desarrollo Energético y Minero, S.A. (CADEM)</t>
  </si>
  <si>
    <t>Biscay Marine Energy Platform, S.A. (BIMEP)</t>
  </si>
  <si>
    <t>Parque Tecnológico de Álava, S.A.</t>
  </si>
  <si>
    <t>Gestión de Capital Riesgo del País Vasco, SGEIC, S.A.</t>
  </si>
  <si>
    <t>Centro de Empresas e Innovación de Álava, S.A. (BIC Araba)</t>
  </si>
  <si>
    <t>Agencia Vasca de Internacionalización-Basque Trade &amp; Investment, S.A. (AVI-BTI)</t>
  </si>
  <si>
    <t>Ibaizabal Behekaldeko Industrialdea, S.A.</t>
  </si>
  <si>
    <t>Busturialdeko Industrialdea, S.A.</t>
  </si>
  <si>
    <t>Beterri Kostako Industrialdea, S.A. (BEKISA)</t>
  </si>
  <si>
    <t>Deba Bailarako Industrialdea, S.A.</t>
  </si>
  <si>
    <t>Arabako Industrialdea, S.A.</t>
  </si>
  <si>
    <t>Bidasoa Oarsoko Industrialdea, S.A.</t>
  </si>
  <si>
    <t>Goierri Beheko Industrialdea, S.A. (GOBEISA)</t>
  </si>
  <si>
    <t>Urolako Industrialdea, S.A.</t>
  </si>
  <si>
    <t>Tolosaldeko Apattaerreka Industria Lurra, S.A. (TAILSA)</t>
  </si>
  <si>
    <t>Eusko Trenbideak/Ferrocarriles Vascos, S.A. (Euskotren)</t>
  </si>
  <si>
    <t>Euskotren Participaciones, S.A.</t>
  </si>
  <si>
    <t>Zumaiako Kirol Portua, S.A.</t>
  </si>
  <si>
    <t>NEIKER-Instituto Vasco de Investigación y Desarrollo Agrario, S.A.</t>
  </si>
  <si>
    <t>Vivienda y Suelo de Euskadi, S.A. (VISESA)</t>
  </si>
  <si>
    <t>Alokabide, S.A.</t>
  </si>
  <si>
    <t>Osatek, S.A.</t>
  </si>
  <si>
    <t>Basquetour, Agencia Vasca de Turismo, S.A.</t>
  </si>
  <si>
    <t>EiTB Media, S.A.U.</t>
  </si>
  <si>
    <t>Orquesta de Euskadi, S.A.</t>
  </si>
  <si>
    <t>Bilbao Exhibition Centre, S.A. (BEC)</t>
  </si>
  <si>
    <t>Metro Bilbao, S.A.</t>
  </si>
  <si>
    <t>Fundación HAZI</t>
  </si>
  <si>
    <t>Fundación Privada para el Centro Superior de Música del País Vasco (Musikene)</t>
  </si>
  <si>
    <t>Fundación Vasca de Innovación e Investigación Sanitarias (BIOEF)</t>
  </si>
  <si>
    <t>Fundación Joven Orquesta de Euskal Herria (EGO)</t>
  </si>
  <si>
    <t>Fundación Basque Team</t>
  </si>
  <si>
    <t>Haurreskolak</t>
  </si>
  <si>
    <t>Consorcio Científico-Tecnológico Vasco Basque Research and Technology Alliance (BRTA)</t>
  </si>
  <si>
    <t>Consorcio de Transportes de Bizkaia</t>
  </si>
  <si>
    <t>Comunidad Autónoma de La Rioja</t>
  </si>
  <si>
    <t>Agencia de Desarrollo Económico de La Rioja (ADER)</t>
  </si>
  <si>
    <t>Valdezcaray, S.A.</t>
  </si>
  <si>
    <t>Instituto de la Vivienda de la Rioja, S.A. (IRVISA)</t>
  </si>
  <si>
    <t>La Rioja 360 grados Avanza, Sociedad de Promoción de La Rioja, S.A.</t>
  </si>
  <si>
    <t>Sociedad Riojana de Cuidados Integrales, S.A.U.</t>
  </si>
  <si>
    <t>Universidad de La Rioja</t>
  </si>
  <si>
    <t>Fundación Rioja Deporte</t>
  </si>
  <si>
    <t>Fundación Práxedes Mateo Sagasta</t>
  </si>
  <si>
    <t>Fundación Riojana de Apoyo a la Discapacidad (FRADIS)</t>
  </si>
  <si>
    <t>Fundación San Millán de la Cogolla</t>
  </si>
  <si>
    <t>Fundación Dialnet</t>
  </si>
  <si>
    <t>Consorcio de Aguas y Residuos de La Rioja</t>
  </si>
  <si>
    <t>Consorcio para el Servicio de Extinción de Incendios, Salvamento y Protección Civil de La Rioja</t>
  </si>
  <si>
    <t>Fundación Rioja Salud</t>
  </si>
  <si>
    <t>Fundación para la Transformación de La Rioja</t>
  </si>
  <si>
    <t>Comunidad Autónoma Valenciana</t>
  </si>
  <si>
    <t>Ferrocarrils de la Generalitat Valenciana (FGV)</t>
  </si>
  <si>
    <t>Instituto Valenciano de Finanzas (IVF)</t>
  </si>
  <si>
    <t>Entidad Valenciana de Vivienda y Suelo</t>
  </si>
  <si>
    <t>Instituto Valenciano de Investigaciones Agrarias (IVIA)</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</si>
  <si>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</si>
  <si>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</si>
  <si>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</si>
  <si>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</si>
  <si>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</si>
  <si>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Valenciana d'Estratègies i Recursos per a la Sostenibilitat Ambiental, S.A.</t>
  </si>
  <si>
    <t>Ciudad de las Artes y de las Ciencias, S.A.</t>
  </si>
  <si>
    <t>Reciclatge Residus La Marina Alta, S.A.</t>
  </si>
  <si>
    <t>Circuito del Motor y Promoción Deportiva, S.A.</t>
  </si>
  <si>
    <t>Construcciones e Infraestructuras Educativas Generalitat Valenciana, S.A. (CIEGSA)</t>
  </si>
  <si>
    <t>Aeropuerto de Castellón, S.L.</t>
  </si>
  <si>
    <t>Cedat AG, S.L.</t>
  </si>
  <si>
    <t>Centro Especial de Empleo del IVASS, S.A.U.</t>
  </si>
  <si>
    <t>Sociedad Valenciana de Gestión Integral de Servicios de Emergencias, S.A.U.</t>
  </si>
  <si>
    <t>Infraestructures i Serveis de Telecomunicacions i Certificació, S.A.U.</t>
  </si>
  <si>
    <t>Societat Valenciana Fira València, S.A.U.</t>
  </si>
  <si>
    <t>Societat Valenciana Fira Alacant,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</si>
  <si>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</si>
  <si>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</si>
  <si>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</si>
  <si>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</si>
  <si>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</si>
  <si>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</si>
  <si>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</si>
  <si>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</si>
  <si>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</si>
  <si>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</si>
  <si>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</si>
  <si>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Agencia Valenciana de Información y Control Alimentarios</t>
  </si>
  <si>
    <t>LABORA Servicio Valenciano de Empleo y Formación</t>
  </si>
  <si>
    <t>Instituto Valenciano de Seguridad y Salud en el Trabajo (INVASSAT)</t>
  </si>
  <si>
    <t>Agencia Tributaria Valenciana</t>
  </si>
  <si>
    <t>Agencia Valenciana de Seguridad y Respuesta a las Emergencias</t>
  </si>
  <si>
    <t>Universidad de Alicante</t>
  </si>
  <si>
    <t>Universitat Jaume I de Castelló</t>
  </si>
  <si>
    <t>Universidad Miguel Hernández de Elche</t>
  </si>
  <si>
    <t>Universitat Politècnica de València</t>
  </si>
  <si>
    <t>Universitat de València (Estudi General)</t>
  </si>
  <si>
    <t>Plan Cabanyal - Canyamelar, S.A.</t>
  </si>
  <si>
    <t>Fundación Centro de Estudios Ambientales del Mediterráneo</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</si>
  <si>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</si>
  <si>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</si>
  <si>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</si>
  <si>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Fundación para la Investigación del Hospital Clínico de la Comunidad Valenciana, Fundación INCLIVA</t>
  </si>
  <si>
    <t>Fundación de la Comunitat Valenciana Región Europea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</si>
  <si>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</si>
  <si>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</si>
  <si>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</si>
  <si>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</si>
  <si>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</si>
  <si>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</si>
  <si>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</si>
  <si>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</si>
  <si>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</si>
  <si>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</si>
  <si>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</si>
  <si>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</si>
  <si>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</si>
  <si>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</si>
  <si>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</si>
  <si>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</si>
  <si>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</si>
  <si>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</si>
  <si>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</si>
  <si>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el Desarrollo y la Innovación de la Comunitat Valenciana</t>
  </si>
  <si>
    <t>Fundación de la Comunitat Valenciana Jaume II El Just</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</si>
  <si>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</si>
  <si>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</si>
  <si>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</si>
  <si>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</si>
  <si>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</si>
  <si>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</si>
  <si>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</si>
  <si>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</si>
  <si>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</si>
  <si>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Fundación de la Comunitat Valenciana Hospital General Univesitario para la Investigación Biomédica,Docencia y Desarrollo de las Ciencias de la Salud</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</si>
  <si>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</si>
  <si>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</si>
  <si>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</si>
  <si>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</si>
  <si>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</si>
  <si>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</si>
  <si>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</si>
  <si>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</si>
  <si>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</si>
  <si>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</si>
  <si>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</si>
  <si>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</si>
  <si>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</si>
  <si>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</si>
  <si>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</si>
  <si>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</si>
  <si>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</si>
  <si>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</si>
  <si>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</si>
  <si>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</si>
  <si>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</si>
  <si>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</si>
  <si>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</si>
  <si>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</si>
  <si>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</si>
  <si>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</si>
  <si>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</si>
  <si>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</si>
  <si>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Alcalá de Guadaíra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</si>
  <si>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</si>
  <si>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</si>
  <si>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</si>
  <si>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</si>
  <si>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</si>
  <si>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</si>
  <si>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</si>
  <si>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</si>
  <si>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</si>
  <si>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</si>
  <si>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</si>
  <si>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</si>
  <si>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</si>
  <si>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</si>
  <si>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</si>
  <si>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</si>
  <si>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</si>
  <si>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</si>
  <si>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</si>
  <si>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</si>
  <si>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</si>
  <si>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</si>
  <si>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</si>
  <si>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</si>
  <si>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</si>
  <si>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</si>
  <si>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</si>
  <si>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</si>
  <si>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</si>
  <si>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</si>
  <si>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</si>
  <si>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</si>
  <si>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</si>
  <si>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</si>
  <si>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Diputación Prov. de Avila</t>
  </si>
  <si>
    <t>Ávila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</si>
  <si>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</si>
  <si>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</si>
  <si>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</si>
  <si>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</si>
  <si>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</si>
  <si>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</si>
  <si>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</si>
  <si>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</si>
  <si>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</si>
  <si>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</si>
  <si>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</si>
  <si>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</si>
  <si>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</si>
  <si>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</si>
  <si>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</si>
  <si>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</si>
  <si>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</si>
  <si>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</si>
  <si>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</si>
  <si>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</si>
  <si>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</si>
  <si>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</si>
  <si>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</si>
  <si>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</si>
  <si>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</si>
  <si>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</si>
  <si>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</si>
  <si>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</si>
  <si>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</si>
  <si>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</si>
  <si>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</si>
  <si>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</si>
  <si>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</si>
  <si>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</si>
  <si>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Manresa</t>
  </si>
  <si>
    <t>Mataró</t>
  </si>
  <si>
    <t>Rubí</t>
  </si>
  <si>
    <t>Sabadell</t>
  </si>
  <si>
    <t>Sant Boi de Llobregat</t>
  </si>
  <si>
    <t>Sant Cugat del Vallès</t>
  </si>
  <si>
    <t>Santa Coloma de Gramenet</t>
  </si>
  <si>
    <t>Terrassa</t>
  </si>
  <si>
    <t>Girona</t>
  </si>
  <si>
    <t>Diputación Prov. de Girona</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</si>
  <si>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</si>
  <si>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</si>
  <si>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</si>
  <si>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</si>
  <si>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</si>
  <si>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</si>
  <si>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</si>
  <si>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</si>
  <si>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</si>
  <si>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</si>
  <si>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</si>
  <si>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</si>
  <si>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</si>
  <si>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</si>
  <si>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</si>
  <si>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</si>
  <si>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</si>
  <si>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</si>
  <si>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</si>
  <si>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</si>
  <si>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</si>
  <si>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</si>
  <si>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</si>
  <si>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</si>
  <si>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</si>
  <si>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</si>
  <si>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</si>
  <si>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</si>
  <si>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</si>
  <si>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</si>
  <si>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</si>
  <si>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</si>
  <si>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</si>
  <si>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</si>
  <si>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</si>
  <si>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</si>
  <si>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</si>
  <si>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</si>
  <si>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</si>
  <si>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Valdemoro</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</si>
  <si>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</si>
  <si>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</si>
  <si>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</si>
  <si>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</si>
  <si>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</si>
  <si>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</si>
  <si>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</si>
  <si>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</si>
  <si>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</si>
  <si>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</si>
  <si>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</si>
  <si>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</si>
  <si>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</si>
  <si>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</si>
  <si>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</si>
  <si>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Diputación Prov. de Alicante</t>
  </si>
  <si>
    <t>Alicante/Alacant</t>
  </si>
  <si>
    <t>Elche/Elx</t>
  </si>
  <si>
    <t>Orihuela</t>
  </si>
  <si>
    <t>Torrevieja</t>
  </si>
  <si>
    <t>Diputación Prov. de Castellón</t>
  </si>
  <si>
    <t>Diputación Prov. de Valencia</t>
  </si>
  <si>
    <t>Torrent</t>
  </si>
  <si>
    <t>Benalmádena</t>
  </si>
  <si>
    <t>Estepona</t>
  </si>
  <si>
    <t>Palma</t>
  </si>
  <si>
    <t>Santa Lucía de Tirajana</t>
  </si>
  <si>
    <t>Molina de Segura</t>
  </si>
  <si>
    <t>Castelló de la Plana</t>
  </si>
  <si>
    <t>Gandia</t>
  </si>
  <si>
    <t>València</t>
  </si>
  <si>
    <t>Diputación/Consejo/Cabildo</t>
  </si>
  <si>
    <t/>
  </si>
  <si>
    <t>Consorcio</t>
  </si>
  <si>
    <t>C. Desarrollo Local y Promoción Económica Filabres Norte</t>
  </si>
  <si>
    <t>C. Extinción Incendios y Salvamento Levante Almeriense</t>
  </si>
  <si>
    <t>O. Autónomo</t>
  </si>
  <si>
    <t>Inst. Tutela</t>
  </si>
  <si>
    <t>Ayuntamiento</t>
  </si>
  <si>
    <t>Sociedad Mercantil</t>
  </si>
  <si>
    <t>E. M. Almería 2030, S.A.U.</t>
  </si>
  <si>
    <t>E. M. Almería Turística S.A.</t>
  </si>
  <si>
    <t>Gerencia Municipal de Urbanismo</t>
  </si>
  <si>
    <t>Interalmeria Televisión S.A.</t>
  </si>
  <si>
    <t>O. A. Administrativo</t>
  </si>
  <si>
    <t>P. M. Deportes</t>
  </si>
  <si>
    <t>P. M. Esc. Infantiles</t>
  </si>
  <si>
    <t>C. Gest. Serv. Recogida de Residuos Sólidos Urb. Poniente Almeriense</t>
  </si>
  <si>
    <t>C. Prevención y Extinción Incendios y Salvamento Poniente Almeriense</t>
  </si>
  <si>
    <t>Desarrollo Urbanistico de El Ejido S. L.</t>
  </si>
  <si>
    <t>Residencia Geriatrica Ciudad de El Ejido S.L.</t>
  </si>
  <si>
    <t>C. Bomberos de la Provincia de Cádiz</t>
  </si>
  <si>
    <t>C. Institución Ferial de Cádiz</t>
  </si>
  <si>
    <t>Comercializadora Productos Marroquineros Ubrique,S.A.</t>
  </si>
  <si>
    <t>E. Provincial de Vivienda y Suelo de Cádiz S.A.</t>
  </si>
  <si>
    <t>E. Provincial Informática (EPICSA)</t>
  </si>
  <si>
    <t>Fundación</t>
  </si>
  <si>
    <t>F. Medio Ambiente, Energía y Sostenibilidad Prov. de Cádiz</t>
  </si>
  <si>
    <t>F. Provincial  Cultura</t>
  </si>
  <si>
    <t>Inst. Empleo y Desarrollo Tecnológico</t>
  </si>
  <si>
    <t>P. Prov. Turismo</t>
  </si>
  <si>
    <t>P. Vivienda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</si>
  <si>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</si>
  <si>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</si>
  <si>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</si>
  <si>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</si>
  <si>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</si>
  <si>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</si>
  <si>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</si>
  <si>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</si>
  <si>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Prom. y Gestión Viviendas (PROCASA)</t>
  </si>
  <si>
    <t>S. M. Fomento Econ. Cadiz 2000, S.A.</t>
  </si>
  <si>
    <t>S. Municipal Cadiz 2012 S.A.</t>
  </si>
  <si>
    <t>P. M. Turismo</t>
  </si>
  <si>
    <t>EMSISA, Empresa Municipal, S.A.</t>
  </si>
  <si>
    <t>C. M. Jerez, S.A. (COMUJESA)</t>
  </si>
  <si>
    <t>Circuito de Jerez (CIRJESA)</t>
  </si>
  <si>
    <t>E. M. Vivienda de Jerez S.A. (EMUVIJESA)</t>
  </si>
  <si>
    <t>F. Andres de Ribera</t>
  </si>
  <si>
    <t>F. Centro de Acogida San José</t>
  </si>
  <si>
    <t>F. Jose Manuell Caballero Bonald</t>
  </si>
  <si>
    <t>O. Aut. M. F. Pca. Formación y Empleo</t>
  </si>
  <si>
    <t>E. M. Suelo y Vivienda, S.A. (Suvipuerto)</t>
  </si>
  <si>
    <t>El Puerto de Santa Maria Global, S.L.U.</t>
  </si>
  <si>
    <t>Agencia Provincial de la Energía</t>
  </si>
  <si>
    <t>Institución sin ánimo de lucro</t>
  </si>
  <si>
    <t>Asoc. Española de Municipios del Olivo (A.E.M.O.)</t>
  </si>
  <si>
    <t>C. Prov. Prev. y Ex. Incendios y Prot. Civil</t>
  </si>
  <si>
    <t>Corporaciones Industriales de Córdoba Agrupadas S.A.</t>
  </si>
  <si>
    <t>E.Provincial de Informática S.A.</t>
  </si>
  <si>
    <t>F. Prov. Artes Plásticas Rafael Boti</t>
  </si>
  <si>
    <t>Instituto Provincial de Desarrollo Económico</t>
  </si>
  <si>
    <t>O. Aut. Inst. Coop. Hacienda Local</t>
  </si>
  <si>
    <t>P. Prov. Serv. Sociales</t>
  </si>
  <si>
    <t>P. Bienestar Social</t>
  </si>
  <si>
    <t>C. Orquesta de Córdoba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</si>
  <si>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</si>
  <si>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</si>
  <si>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</si>
  <si>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</si>
  <si>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</si>
  <si>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</si>
  <si>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</si>
  <si>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P. Deportivo Municipal</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</si>
  <si>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</si>
  <si>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</si>
  <si>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</si>
  <si>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</si>
  <si>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</si>
  <si>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</si>
  <si>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</si>
  <si>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</si>
  <si>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</si>
  <si>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</si>
  <si>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</si>
  <si>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</si>
  <si>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</si>
  <si>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</si>
  <si>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</si>
  <si>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C. F. Juan Ramón Jiménez</t>
  </si>
  <si>
    <t>C. Provincial contra Incendios y Salvamento de Huelva</t>
  </si>
  <si>
    <t>E. Provincial Vivienda Suelo y Equipamiento de Huelva S.A.</t>
  </si>
  <si>
    <t>E. Huelva Deporte</t>
  </si>
  <si>
    <t>E. M. Huelva Digital TDTL S.A.</t>
  </si>
  <si>
    <t>E. M. Limpieza Colegios, S.A.</t>
  </si>
  <si>
    <t>E. M. Transportes Urb. de Huelva, S.A.</t>
  </si>
  <si>
    <t>F. Cultural Festival de Cine Iberoamericano de Huelva</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</si>
  <si>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</si>
  <si>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</si>
  <si>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</si>
  <si>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</si>
  <si>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</si>
  <si>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</si>
  <si>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</si>
  <si>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</si>
  <si>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Inst. M. Empleo y Form. Empresarial (IMEFE)</t>
  </si>
  <si>
    <t>O. Aut. Centro Especial de Empleo Jardines y Naturaleza</t>
  </si>
  <si>
    <t>P. M. Asuntos Sociales</t>
  </si>
  <si>
    <t>P. M. Cultura, Turismo y Fiestas</t>
  </si>
  <si>
    <t>S. M. Vivienda</t>
  </si>
  <si>
    <t>Universidad Popular Municipal</t>
  </si>
  <si>
    <t>C. Creación Parque Maquinaria Caminos Rurales Zona de la Axarquia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</si>
  <si>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</si>
  <si>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</si>
  <si>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</si>
  <si>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</si>
  <si>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</si>
  <si>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</si>
  <si>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</si>
  <si>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</si>
  <si>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P. M. Vivienda</t>
  </si>
  <si>
    <t>Televisión Mar, S.L.</t>
  </si>
  <si>
    <t>Fuengirola Televisión S.A.M.</t>
  </si>
  <si>
    <t>Agencia pública gestión Casa Natal de Pablo Ruiz Picasso y otros equip</t>
  </si>
  <si>
    <t>C. Orquesta Ciudad de Málaga</t>
  </si>
  <si>
    <t>E. M. Gestión de Medios de Comunicación de Málaga S.A</t>
  </si>
  <si>
    <t>E.M Iniciativa y Actividad Malaga SA (PROMALAGA)</t>
  </si>
  <si>
    <t>F. Félix Revello de Toro</t>
  </si>
  <si>
    <t>F. Palacio de Villalón</t>
  </si>
  <si>
    <t>F. Rafael Pérez Estrada</t>
  </si>
  <si>
    <t>Gerencia M.  Urbanismo, Obras e Infraestructuras</t>
  </si>
  <si>
    <t>Limpieza de Málaga, S.A. Municipal</t>
  </si>
  <si>
    <t>Málaga Deporte y Eventos, S.A.</t>
  </si>
  <si>
    <t>MAS CERCA S.A.M.</t>
  </si>
  <si>
    <t>O. Aut. Gestión Tributaria y Otros Servicios</t>
  </si>
  <si>
    <t>O. Aut. Instituto Municipal  Formación y el Empleo</t>
  </si>
  <si>
    <t>Gerencia de Urbanismo</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</si>
  <si>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</si>
  <si>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</si>
  <si>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</si>
  <si>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</si>
  <si>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</si>
  <si>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</si>
  <si>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</si>
  <si>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</si>
  <si>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P. Turismo</t>
  </si>
  <si>
    <t>E. M. Serv., Viviendas, Infraestructura y Promoción, S.A.</t>
  </si>
  <si>
    <t>F. Fomento de la Cultura, la Educación y el Desarrollo de Vélez</t>
  </si>
  <si>
    <t>Parque Tecnoalimentario de Vélez Málaga S.A</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</si>
  <si>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</si>
  <si>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</si>
  <si>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</si>
  <si>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</si>
  <si>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</si>
  <si>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</si>
  <si>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</si>
  <si>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S. Desarrollo Corredor de la Plata S.A.</t>
  </si>
  <si>
    <t>S. Prov. Informática, S.A.</t>
  </si>
  <si>
    <t>Aira Gestión Ambiental  S.A.U</t>
  </si>
  <si>
    <t>Alcala Comunicación M., S.A.</t>
  </si>
  <si>
    <t>Alcalá Territorial S.A.</t>
  </si>
  <si>
    <t>Apuesta Mutua Andaluza, S.A.</t>
  </si>
  <si>
    <t>Parque  Investigación y Desarrollo Dehesa de Valmes, S.A.</t>
  </si>
  <si>
    <t>P. Deportes</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</si>
  <si>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</si>
  <si>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</si>
  <si>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</si>
  <si>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</si>
  <si>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</si>
  <si>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</si>
  <si>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</si>
  <si>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</si>
  <si>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</si>
  <si>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</si>
  <si>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Deportes</t>
  </si>
  <si>
    <t>P. Real Alcázar y de la Casa Consistorial</t>
  </si>
  <si>
    <t>Asoc. Entidades Locales del Pirineo Aragonés (ADELPA)</t>
  </si>
  <si>
    <t>C. P. Estudio General de Huesca</t>
  </si>
  <si>
    <t>Promoción y Desarrollo del Alto Aragón, S.A.</t>
  </si>
  <si>
    <t>Palacio de Congresos de Huesca, S.A.</t>
  </si>
  <si>
    <t>Baronía de Escriche, S.L.</t>
  </si>
  <si>
    <t>Inst. Estudios Turolenses</t>
  </si>
  <si>
    <t>Promoción Eólica Turolense, S.L.</t>
  </si>
  <si>
    <t>O. A. Comercial</t>
  </si>
  <si>
    <t>Inst. M. Serv. Sociales</t>
  </si>
  <si>
    <t>S. M. Urban Teruel, S.A.</t>
  </si>
  <si>
    <t>C. Cultural Goya-Fuendetodos</t>
  </si>
  <si>
    <t>F. Fernando el Católico</t>
  </si>
  <si>
    <t>F. Joaquina Zamora Sarrate</t>
  </si>
  <si>
    <t>F. Tarazona Monumental</t>
  </si>
  <si>
    <t>Inst. M. Empleo y Fomento Empresarial</t>
  </si>
  <si>
    <t>P. M. Artes Escénicas y de la Imagen</t>
  </si>
  <si>
    <t>P. M. Educación y Bibliotecas</t>
  </si>
  <si>
    <t>S. M. Zaragoza Cultural, S.A.</t>
  </si>
  <si>
    <t>Zaragoza Deporte Municipal, S.A.</t>
  </si>
  <si>
    <t>C. Albergue y Refugio de Animales, (ARA)</t>
  </si>
  <si>
    <t>C. Institución Ferial Comarca de Avilés</t>
  </si>
  <si>
    <t>F. Deportiva Municipal</t>
  </si>
  <si>
    <t>F. San Martín</t>
  </si>
  <si>
    <t>Servicios Auxiliares Aviles S.L.</t>
  </si>
  <si>
    <t>DIVERTIA GIJÓN S.A.</t>
  </si>
  <si>
    <t>E. M. Vivienda de Gijón, S.L.</t>
  </si>
  <si>
    <t>E.M.  Servicios Medio Ambiente Urbanos de Gijión , S.A. (EMULSA)</t>
  </si>
  <si>
    <t>F. M. Cultura, Educ. y Univ. Popular</t>
  </si>
  <si>
    <t>F. M. Serv. Sociales</t>
  </si>
  <si>
    <t>Gijón/Xixón Invierte II, FCR-Pyme</t>
  </si>
  <si>
    <t>Red Cooperación Ciudades en la Ruta de la Plata</t>
  </si>
  <si>
    <t>F. Municipal de Cultura</t>
  </si>
  <si>
    <t>C. Mobilitat per Eivissa (Mobilitat x Eivissa)</t>
  </si>
  <si>
    <t>F. Promoción Turística d'Eivissa i Formentera</t>
  </si>
  <si>
    <t>Fires, Congressos i Esdeveniments d'Eivissa, S.A.</t>
  </si>
  <si>
    <t>P. Esc. Turismo</t>
  </si>
  <si>
    <t>Agencia de Defensa del Territorio de Mallorca</t>
  </si>
  <si>
    <t>C. Borsa d´Allotjaments Turístics</t>
  </si>
  <si>
    <t>C. Museo Marítimo de Mallorca</t>
  </si>
  <si>
    <t>C. Serra de Tramuntana Patrimoni Mundial</t>
  </si>
  <si>
    <t>F. Aca/Área de Creación Acústica</t>
  </si>
  <si>
    <t>F. Mallorca Literaria</t>
  </si>
  <si>
    <t>F. Mallorca Turisme</t>
  </si>
  <si>
    <t>F. Teatre Principal de Palma</t>
  </si>
  <si>
    <t>Fons mallorquí de Solidaritat i Cooperació</t>
  </si>
  <si>
    <t>Inst.  Mallorquí d'Afers Socials</t>
  </si>
  <si>
    <t>Inst. l'Esport Hipic</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</si>
  <si>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</si>
  <si>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</si>
  <si>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</si>
  <si>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</si>
  <si>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</si>
  <si>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</si>
  <si>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</si>
  <si>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</si>
  <si>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</si>
  <si>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</si>
  <si>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</si>
  <si>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</si>
  <si>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P. Esc. Infantiles</t>
  </si>
  <si>
    <t>P. M. Música</t>
  </si>
  <si>
    <t>Ägencia Desenvolupament Local "PALMAACTIVA"</t>
  </si>
  <si>
    <t>F. Pilar i Joan Miró</t>
  </si>
  <si>
    <t>F. Turisme Palma de Mallorca 365</t>
  </si>
  <si>
    <t>Inst. M. l'Esport</t>
  </si>
  <si>
    <t>P. M. d'Escoles d'Infants</t>
  </si>
  <si>
    <t>P.M. l´Habitatge i Rehabilitació Integral de Barris (P.M.H. i Riba)</t>
  </si>
  <si>
    <t>Palau de Congressos de Palma S.A.</t>
  </si>
  <si>
    <t>Consejo Insular de Aguas</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</si>
  <si>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</si>
  <si>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</si>
  <si>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</si>
  <si>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</si>
  <si>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</si>
  <si>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</si>
  <si>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</si>
  <si>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</si>
  <si>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</si>
  <si>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</si>
  <si>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</si>
  <si>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</si>
  <si>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F. Etno. y Desar. Artesanía Canaria (FEDAC)</t>
  </si>
  <si>
    <t>Ferrocarriles de Gran Canaria S.A.</t>
  </si>
  <si>
    <t>Inst. Atención Social y Socio-Sanitaria</t>
  </si>
  <si>
    <t>Inst. Insular de Deportes</t>
  </si>
  <si>
    <t>Mataderos Insulares de Gran Canaria, S.L.</t>
  </si>
  <si>
    <t>O. Aut. Valora Gestión Tributaria</t>
  </si>
  <si>
    <t>Orquesta Filarmonica Gran Canaria</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</si>
  <si>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</si>
  <si>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</si>
  <si>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</si>
  <si>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</si>
  <si>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</si>
  <si>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</si>
  <si>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Agencia Local Gestora de la Energía</t>
  </si>
  <si>
    <t>C. F. Pca. Local Museo Nestor</t>
  </si>
  <si>
    <t>F. Canaria Auditorio y Teatro de Las Palmas de Gran Canaria</t>
  </si>
  <si>
    <t>Inst. M. Formación y Empleo</t>
  </si>
  <si>
    <t>Prom. Ciudad de Las Palmas de Gran Canaria, S.A.</t>
  </si>
  <si>
    <t>S. M. Gest. Urb. Las Palmas, S.A. (GEURSA)</t>
  </si>
  <si>
    <t>Turismo LPA Las Palmas de Gran Canaria S.A.</t>
  </si>
  <si>
    <t>F. Esc. Infantiles, S.A.</t>
  </si>
  <si>
    <t>Gerencia M. Cultura y Deportes, S.A.</t>
  </si>
  <si>
    <t>Gestión Integral de Ingresos de Santa Lucia, S.L.</t>
  </si>
  <si>
    <t>C. Sur Gran Canaria Televisión Digital Terrestre Local Demarc. Telde</t>
  </si>
  <si>
    <t>E. Municipal de Gestión de Telde S.L.</t>
  </si>
  <si>
    <t>Fomentas Telde Empresa Municipal de Vivienda y Suelo</t>
  </si>
  <si>
    <t>Parque Tecnológico de Telde</t>
  </si>
  <si>
    <t>S. Desarrollo y Promoción de Telde S.L.</t>
  </si>
  <si>
    <t>Guaguagomera, S.A.U.</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</si>
  <si>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</si>
  <si>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</si>
  <si>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</si>
  <si>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</si>
  <si>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</si>
  <si>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</si>
  <si>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</si>
  <si>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</si>
  <si>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</si>
  <si>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</si>
  <si>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</si>
  <si>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</si>
  <si>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</si>
  <si>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</si>
  <si>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</si>
  <si>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</si>
  <si>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</si>
  <si>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</si>
  <si>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</si>
  <si>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</si>
  <si>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</si>
  <si>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</si>
  <si>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</si>
  <si>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</si>
  <si>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</si>
  <si>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</si>
  <si>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</si>
  <si>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Arona Desarrollo, S.A.</t>
  </si>
  <si>
    <t>P. Cultura</t>
  </si>
  <si>
    <t>C. Abast. en Alta de Agua Potable Zona Norte de la Isla de Tenerife</t>
  </si>
  <si>
    <t>O. Aut. Actividades Musicales</t>
  </si>
  <si>
    <t>O. Aut. Deportes</t>
  </si>
  <si>
    <t>S. M. Viviendas (MUVISA)</t>
  </si>
  <si>
    <t>E. Pca. Viviendas M., S.A.</t>
  </si>
  <si>
    <t>F. Canaria Santa Cruz Sostenible</t>
  </si>
  <si>
    <t>S. Desar. S/C de Tenerife, S.A.</t>
  </si>
  <si>
    <t>F. Promoción Centros y Actividades Sociales del ayuntamiento de Satand</t>
  </si>
  <si>
    <t>F. Santander Creativa</t>
  </si>
  <si>
    <t>Santurban, S.A.</t>
  </si>
  <si>
    <t>Sociedad Municipal de Turismo de Santander, M.P. S.A.</t>
  </si>
  <si>
    <t>F. Pca. Cultural Sta. Teresa</t>
  </si>
  <si>
    <t>Naturávila, S.A.</t>
  </si>
  <si>
    <t>O. Aut. Recaudación (O.A.R.)</t>
  </si>
  <si>
    <t>C. Camino del Cid</t>
  </si>
  <si>
    <t>F. P. Deporte y Juventud</t>
  </si>
  <si>
    <t>S. Desarrollo de la Provincia de Burgos</t>
  </si>
  <si>
    <t>Asoc. Plan Estratégico Ciudad de Burgos</t>
  </si>
  <si>
    <t>Sociedad para la Promoción y Desarrollo de la Ciudad de Burgos, S.A.</t>
  </si>
  <si>
    <t>Agrupación Europea Cooperación Territorial León-Bragança</t>
  </si>
  <si>
    <t>C. Gest. Prom. del Aeropuerto de León</t>
  </si>
  <si>
    <t>C. P. Prov. Turismo de León</t>
  </si>
  <si>
    <t>Inst. Leones de Cultura</t>
  </si>
  <si>
    <t>P. Municipal de Fiestas</t>
  </si>
  <si>
    <t>C. Urbanístico Interm. Gest. Polígono Industrial de León</t>
  </si>
  <si>
    <t>F. Leonesa Desarr. Económico, Formac. y Empleo</t>
  </si>
  <si>
    <t>Inst. Leonés Desar. Económico, Formación y Empleo, S.A.</t>
  </si>
  <si>
    <t>Instituto Leones de Renovación Urbana y Vivienda S.A.</t>
  </si>
  <si>
    <t>C. Gestión Turística del Canal de Castilla</t>
  </si>
  <si>
    <t>C. Prov. Gest. Medioambiental y Trat. Rd. Sól. Urb. de Palencia</t>
  </si>
  <si>
    <t>F. Díaz-Caneja</t>
  </si>
  <si>
    <t>C. P. Prov. Turismo de Salamanca</t>
  </si>
  <si>
    <t>O. Aut. Ctro. Informático Prov. (CIPSA)</t>
  </si>
  <si>
    <t>O. Aut. Prov. Recau. y Gest. Tributaria (REGTSA)</t>
  </si>
  <si>
    <t>F. Gómez Planché</t>
  </si>
  <si>
    <t>F. Salamanca Ciudad de Cultura y Saberes</t>
  </si>
  <si>
    <t>O. Aut. Gest. Económica y Recaudación (OAGER)</t>
  </si>
  <si>
    <t>Turismo, Comercio y Promoción Económica de Salamanca, S.A.U.</t>
  </si>
  <si>
    <t>C. Museo Arte Contemporáneo Esteban Vicente</t>
  </si>
  <si>
    <t>C. Provincial Gestión Medioambiental y Tratamiento de Residuos Solido</t>
  </si>
  <si>
    <t>C. Vía Verde del Valle del Eresma</t>
  </si>
  <si>
    <t>O. Aut. Promoción y Desarrollo</t>
  </si>
  <si>
    <t>E. M. Suelo y Vivienda de Segovia, S.A.U.</t>
  </si>
  <si>
    <t>F. Don Juan de Borbón</t>
  </si>
  <si>
    <t>Gestión y Calidad Turistica Ciudad de Segovia  S.A.U</t>
  </si>
  <si>
    <t>C. Gest. Serv. Tratamiento y Reciclado Residuos Sólidos Urbanos</t>
  </si>
  <si>
    <t>F. Banda Municipal de Música de Soria</t>
  </si>
  <si>
    <t>C. Provincial de Medio Ambiente de Valladolid</t>
  </si>
  <si>
    <t>F. Centro Etnográfico Joaquín Díaz</t>
  </si>
  <si>
    <t>O. Aut. Recaudación de Valladolid (REVAL)</t>
  </si>
  <si>
    <t>S. Prov. Desar. Valladolid</t>
  </si>
  <si>
    <t>Asoc. Iberica Municipios Ribereños del Duero</t>
  </si>
  <si>
    <t>E. M. Autobuses (AUVASA)</t>
  </si>
  <si>
    <t>F. Casa de la India</t>
  </si>
  <si>
    <t>F. M. Deportes</t>
  </si>
  <si>
    <t>S. Mixta Promoción del Turismo de Valladolid, S.L.</t>
  </si>
  <si>
    <t>C. Esc. Universitaria de Relaciones Laborales</t>
  </si>
  <si>
    <t>C. Fomento Musical</t>
  </si>
  <si>
    <t>C. Gest. Residuos Sólidos Urbanos Prov. de Zamora</t>
  </si>
  <si>
    <t>C. Inst. Ferial de Zamora (IFEZA)</t>
  </si>
  <si>
    <t>C. Regulador Gest. Serv. Prevención y Extinción Incendios Zamora</t>
  </si>
  <si>
    <t>C. Cultural Albacete</t>
  </si>
  <si>
    <t>C. Prov. Medio Ambiente de Albacete</t>
  </si>
  <si>
    <t>C. Provincial de Servicios de Atención Ciudadana (SAC)</t>
  </si>
  <si>
    <t>C. Serv. Sociales de Albacete</t>
  </si>
  <si>
    <t>Gestión Tributaria Provincial de Albacete. Gestalba</t>
  </si>
  <si>
    <t>Inst. Est. Albacetenses D. Juan Manuel (IEA)</t>
  </si>
  <si>
    <t>Inst. Técnico Agronómico Prov. (ITAPSA)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</si>
  <si>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</si>
  <si>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</si>
  <si>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</si>
  <si>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</si>
  <si>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</si>
  <si>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</si>
  <si>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</si>
  <si>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</si>
  <si>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Aeropuerto de Ciudad Real Holding S.L.</t>
  </si>
  <si>
    <t>Aeropuerto de Ciudad Real, S.A.</t>
  </si>
  <si>
    <t>C. Serv. Contra Incendios y Salvamento de Ciudad Real (EMERGENCIA)</t>
  </si>
  <si>
    <t>C. Tratamiento de Residuos Sólidos de Ciudad Real</t>
  </si>
  <si>
    <t>Diario Lanza</t>
  </si>
  <si>
    <t>Inst. M. Empleo, Formación y Promoción Empresarial</t>
  </si>
  <si>
    <t>P.M. de Personas con Discapacidad de Ciudad Real</t>
  </si>
  <si>
    <t>F. Prov. Cultural Antonio Pérez</t>
  </si>
  <si>
    <t>O. Aut. Prov. Gestión Tributaria y Recaudación</t>
  </si>
  <si>
    <t>E. P. Aguas de Cuenca S.L.</t>
  </si>
  <si>
    <t>F. Educativa y Cultural Lucas Aguirre-Luisa Natalio</t>
  </si>
  <si>
    <t>F. Pública Cultura Ciudad de Cuenca</t>
  </si>
  <si>
    <t>Gerencia Municipal  Urbanismo</t>
  </si>
  <si>
    <t>Inst. M. Deportes (IMDECU)</t>
  </si>
  <si>
    <t>P. M. Prom. Econ., Form. y Empleo</t>
  </si>
  <si>
    <t>C. Serv. Prev. Extinción Incendios, Prot. Civil y Salv. Guadalajara</t>
  </si>
  <si>
    <t>C. Prov. Extinción de Incendios y Salvamento de Toledo (CPEIS)</t>
  </si>
  <si>
    <t>O. Aut. Provincial Gestión Tributaria</t>
  </si>
  <si>
    <t>Asoc.  Española Ciudades de la Cerámica</t>
  </si>
  <si>
    <t>F. Talavera Ferial</t>
  </si>
  <si>
    <t>Gest. Infres. y Serv. Públicos</t>
  </si>
  <si>
    <t>Iniciativa Promoción Económica (IPETA)</t>
  </si>
  <si>
    <t>O. Aut. L. de Cultura</t>
  </si>
  <si>
    <t>P. M. Teatro de Rojas</t>
  </si>
  <si>
    <t>Asoc. Arc Llatí - Arco Latino - Arc Latin-</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</si>
  <si>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</si>
  <si>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</si>
  <si>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</si>
  <si>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</si>
  <si>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</si>
  <si>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</si>
  <si>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</si>
  <si>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</si>
  <si>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</si>
  <si>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</si>
  <si>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</si>
  <si>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</si>
  <si>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</si>
  <si>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</si>
  <si>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</si>
  <si>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</si>
  <si>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Badalona Comunicació, S.A.</t>
  </si>
  <si>
    <t>Badalona Cultura S.L.</t>
  </si>
  <si>
    <t>Badalona Serveis Assistencials, SA</t>
  </si>
  <si>
    <t>F. Badalona Capital Europea del Bàsquet</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</si>
  <si>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</si>
  <si>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</si>
  <si>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</si>
  <si>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</si>
  <si>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</si>
  <si>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</si>
  <si>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</si>
  <si>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</si>
  <si>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Mobile Ventures S.L.</t>
  </si>
  <si>
    <t>Barcelona Regional, S.A.</t>
  </si>
  <si>
    <t>C. Agència Local d'Energia de Barcelona</t>
  </si>
  <si>
    <t>C. Auditori i l'Orquestra</t>
  </si>
  <si>
    <t>C. Besós</t>
  </si>
  <si>
    <t>C. Biblioteques de Barcelona</t>
  </si>
  <si>
    <t>C. del Campus Diagonal-Besòs</t>
  </si>
  <si>
    <t>C. Localret</t>
  </si>
  <si>
    <t>C. Mercat de les Flors/Centre de les Arts de Moviment</t>
  </si>
  <si>
    <t>C. Museu d'Art Contemporani de Barcelona</t>
  </si>
  <si>
    <t>C. Museu de Ciències Naturals de Barcelona</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</si>
  <si>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</si>
  <si>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</si>
  <si>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</si>
  <si>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</si>
  <si>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</si>
  <si>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</si>
  <si>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</si>
  <si>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Barcelona Olímpica</t>
  </si>
  <si>
    <t>Foment de Ciutat S.A.</t>
  </si>
  <si>
    <t>Informació I Comunicació de Barcelona, S.A.</t>
  </si>
  <si>
    <t>Institut Barcelona Esports</t>
  </si>
  <si>
    <t>Institut de Cultura</t>
  </si>
  <si>
    <t>Institut Municipal d´Hisenda</t>
  </si>
  <si>
    <t>Institut Municipal de l´Habitatge i Rehabilitació de Barcelona</t>
  </si>
  <si>
    <t>Institut Municipal de Mercats</t>
  </si>
  <si>
    <t>Institut Municipal de Serveis Socials</t>
  </si>
  <si>
    <t>Institut Municipal d'Educació</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</si>
  <si>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</si>
  <si>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</si>
  <si>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</si>
  <si>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</si>
  <si>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</si>
  <si>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</si>
  <si>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</si>
  <si>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</si>
  <si>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</si>
  <si>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</si>
  <si>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</si>
  <si>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</si>
  <si>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</si>
  <si>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</si>
  <si>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</si>
  <si>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</si>
  <si>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</si>
  <si>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</si>
  <si>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</si>
  <si>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</si>
  <si>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</si>
  <si>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</si>
  <si>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</si>
  <si>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</si>
  <si>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</si>
  <si>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</si>
  <si>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</si>
  <si>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</si>
  <si>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</si>
  <si>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</si>
  <si>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EPE Cugat.cat</t>
  </si>
  <si>
    <t>Fons Català de Cooperació al Desenvolupament</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</si>
  <si>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</si>
  <si>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</si>
  <si>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</si>
  <si>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</si>
  <si>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</si>
  <si>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</si>
  <si>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</si>
  <si>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</si>
  <si>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</si>
  <si>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S. M. Comunicacio, S.A.</t>
  </si>
  <si>
    <t>S. M. d'Habitatge de Terrassa, SA</t>
  </si>
  <si>
    <t>C. D´Aigües Costa Brava Girona</t>
  </si>
  <si>
    <t>C. de les Gavarres</t>
  </si>
  <si>
    <t>C. Vies Verdes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</si>
  <si>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</si>
  <si>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</si>
  <si>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</si>
  <si>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</si>
  <si>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</si>
  <si>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Alba-Ter</t>
  </si>
  <si>
    <t>C. Centre d'Acolliment i Serveis Socials La Sopa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</si>
  <si>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</si>
  <si>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</si>
  <si>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</si>
  <si>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</si>
  <si>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</si>
  <si>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</si>
  <si>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</si>
  <si>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</si>
  <si>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</si>
  <si>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P. Turisme</t>
  </si>
  <si>
    <t>C. Català pel Desenvolupament Local</t>
  </si>
  <si>
    <t>C. Centre d'Estudis Porcins</t>
  </si>
  <si>
    <t>C. Estany d'Ivars-Vila-sana</t>
  </si>
  <si>
    <t>C. Segre-Rialb</t>
  </si>
  <si>
    <t>Inst. d'Estudis Ilerdencs</t>
  </si>
  <si>
    <t>O. Aut. Gestión y Recaudación</t>
  </si>
  <si>
    <t>P. Intercm. Turisme Terres de Lleida</t>
  </si>
  <si>
    <t>P. Promició Econòmica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</si>
  <si>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</si>
  <si>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</si>
  <si>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</si>
  <si>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</si>
  <si>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</si>
  <si>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Empresa Municipal d' Agenda Urbana de Lleida S.L.</t>
  </si>
  <si>
    <t>F. Privada Lleida 21</t>
  </si>
  <si>
    <t>F. Privada Paisatge Urbà de Lleida</t>
  </si>
  <si>
    <t>Inst. M. Treball Salvador Seguí</t>
  </si>
  <si>
    <t>O. Aut. Gestió d'Ingressos (BASE)</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</si>
  <si>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</si>
  <si>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</si>
  <si>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</si>
  <si>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</si>
  <si>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</si>
  <si>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</si>
  <si>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</si>
  <si>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</si>
  <si>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Esport i Lleure, S.A.</t>
  </si>
  <si>
    <t>Reus Serveis Municipals S.A.</t>
  </si>
  <si>
    <t>Reus Transport Public, S.A.</t>
  </si>
  <si>
    <t>Sagessa, Asistencia Sanitariai Social, S.A.</t>
  </si>
  <si>
    <t>C. Gestió Televisió Digital Terrestre Camp de Tarragona</t>
  </si>
  <si>
    <t>E. Desar. Economic. de Tarragona, S.A.</t>
  </si>
  <si>
    <t>E. M. Transportes Pcos. de Tarragona, S.A</t>
  </si>
  <si>
    <t>Institut Municipal Serveis Socials</t>
  </si>
  <si>
    <t>P. Municipal d'Esports</t>
  </si>
  <si>
    <t>S. M. l'Habitatge i Actuacions Urbanes, S.A.</t>
  </si>
  <si>
    <t>TACDOTZE</t>
  </si>
  <si>
    <t>C. Gestión Servicios Medioambientales</t>
  </si>
  <si>
    <t>C. Prestación Servicio Prevención y Extinción Incendio Prov. Badajoz</t>
  </si>
  <si>
    <t>O. Aut. Patronato Prov. Escuela de Tauromaquia de Diputación Badajoz</t>
  </si>
  <si>
    <t>O. Aut. Protección de la Legalidad Urbanística (RESTAURA)</t>
  </si>
  <si>
    <t>O. Aut. Recaudación y Gestión Tributaria</t>
  </si>
  <si>
    <t>C. Esc. Artes y Oficios Adelardo Covarsi</t>
  </si>
  <si>
    <t>Inmobiliaria M. Badajoz, S.A.</t>
  </si>
  <si>
    <t>Institución Ferial de Badajoz (IFEBA)</t>
  </si>
  <si>
    <t>Centro Especial de Empleo La Encina</t>
  </si>
  <si>
    <t>C. Inst. Ferial Mercado Ganados Extremadura</t>
  </si>
  <si>
    <t>C. Museo Pérez Comendador Leroux</t>
  </si>
  <si>
    <t>Recaudación y Gestión Tributaria de la Provincia de Cáceres</t>
  </si>
  <si>
    <t>C. Cáceres, Ciudad Histórica</t>
  </si>
  <si>
    <t>Inst. M. Asuntos Sociales</t>
  </si>
  <si>
    <t>C. Prov. Coruña Serv. contra Incendios e Salv.</t>
  </si>
  <si>
    <t>C. Promoción de la Música</t>
  </si>
  <si>
    <t>C. Turismo y Congresos</t>
  </si>
  <si>
    <t>F. EMALCSA</t>
  </si>
  <si>
    <t>F. Luis Seoane</t>
  </si>
  <si>
    <t>Fondo Galego de Cooperación e Solidariedade</t>
  </si>
  <si>
    <t>Inst. M. Coruña Espectáculos (IMCE)</t>
  </si>
  <si>
    <t>Auditorio de Galicia</t>
  </si>
  <si>
    <t>F. Eugenio Granell</t>
  </si>
  <si>
    <t>F. Refuxio de Animais</t>
  </si>
  <si>
    <t>Información y Comunicación Social, S.A.</t>
  </si>
  <si>
    <t>S. Prom. Iniciativas Innovadoras, S.L.</t>
  </si>
  <si>
    <t>C. Provincial de Lugo  Prestación do Servizo Contra Incendios e Salva</t>
  </si>
  <si>
    <t>E. M. Vivenda e Solo de Lugo, S.A.</t>
  </si>
  <si>
    <t>C. P. Ourense Prestación Servicio contra Incendios y Salvamento</t>
  </si>
  <si>
    <t>Inst. Ourensano Desarrollo Económico INORDE</t>
  </si>
  <si>
    <t>Consello M. Deportes</t>
  </si>
  <si>
    <t>C. Provincial de Pontevedra Prestación Servicios Incendio y Salvamento</t>
  </si>
  <si>
    <t>C. Serv. contra Incen. o Salv. Comarcas Deza e Tabeiros Terra Montes</t>
  </si>
  <si>
    <t>Esc. Universitaria de Enfermería</t>
  </si>
  <si>
    <t>Turismo de Pontevedra S.A.</t>
  </si>
  <si>
    <t>F. Marco</t>
  </si>
  <si>
    <t>Vigo Convention Bureau</t>
  </si>
  <si>
    <t>Alcalá Desarrollo</t>
  </si>
  <si>
    <t>F. P. Serv. Ciudad Deportiva Municipal</t>
  </si>
  <si>
    <t>E. M. Auxiliar de Recaudación, S.A.</t>
  </si>
  <si>
    <t>F. Ciudad de Alcobendas</t>
  </si>
  <si>
    <t>Seromal, S.A.</t>
  </si>
  <si>
    <t>E. Serv. M. Alcorcón, S.A.</t>
  </si>
  <si>
    <t>Inst. M. Empleo y la Promoción Económica (IMEFE-Alcorcón)</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</si>
  <si>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</si>
  <si>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</si>
  <si>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</si>
  <si>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</si>
  <si>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</si>
  <si>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</si>
  <si>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</si>
  <si>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</si>
  <si>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</si>
  <si>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</si>
  <si>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</si>
  <si>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</si>
  <si>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</si>
  <si>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</si>
  <si>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</si>
  <si>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</si>
  <si>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</si>
  <si>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</si>
  <si>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</si>
  <si>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</si>
  <si>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</si>
  <si>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</si>
  <si>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</si>
  <si>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</si>
  <si>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</si>
  <si>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</si>
  <si>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</si>
  <si>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</si>
  <si>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E. M. Vivienda de Rivas Vaciamadrid, S.A.</t>
  </si>
  <si>
    <t>Rivas-Vaciamadrid E. M. Serv., S.A. (RIVAMADRID)</t>
  </si>
  <si>
    <t>F. Marazuela</t>
  </si>
  <si>
    <t>C. Zona Noroeste de Madrid</t>
  </si>
  <si>
    <t>CCEVAL Servicios Integrales, S.L.U.</t>
  </si>
  <si>
    <t>Gest. Suelo y Vivienda de Valdemoro, S.A.</t>
  </si>
  <si>
    <t>Agencia Desar. Local y Empleo</t>
  </si>
  <si>
    <t>C. Cartagena Puerto Culturas</t>
  </si>
  <si>
    <t>C. La Manga</t>
  </si>
  <si>
    <t>Casco Antiguo de Cartagena, S.A.</t>
  </si>
  <si>
    <t>F. Rifa Benéfica Casa del Niño</t>
  </si>
  <si>
    <t>O. Gest. Recaudatoria</t>
  </si>
  <si>
    <t>P. M. Carmen Conde-Antonio Oliver</t>
  </si>
  <si>
    <t>Polígono para el Desarrollo de Cartagena</t>
  </si>
  <si>
    <t>Limpieza M. (LIMUSA)</t>
  </si>
  <si>
    <t>Lorca Taller del Tiempo, S.A. (LORCATUR)</t>
  </si>
  <si>
    <t>S. Atención Emergencias, Prev., Seguridad y Serv. de Lorca S.L.</t>
  </si>
  <si>
    <t>Suelo y Viviendas de Lorca, S.A. (SUVILORSA)</t>
  </si>
  <si>
    <t>Museo Ramón Gaya</t>
  </si>
  <si>
    <t>Urbanizadora M.,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</si>
  <si>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</si>
  <si>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</si>
  <si>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</si>
  <si>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</si>
  <si>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</si>
  <si>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</si>
  <si>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</si>
  <si>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F. Vitoria-Gasteiz, Araba Mobility Lab Fundazioa</t>
  </si>
  <si>
    <t>INDESA 2.010</t>
  </si>
  <si>
    <t>Inst. Foral de la Juventud y del Deporte</t>
  </si>
  <si>
    <t>NATURGOLF S.A.</t>
  </si>
  <si>
    <t>O. Aut.  Bomberos Forales de Álava</t>
  </si>
  <si>
    <t>Prom. Aeropuerto de Vitoria, S.A. (VIA)</t>
  </si>
  <si>
    <t>Autoridad territorial del transporte de Gipuzkoa</t>
  </si>
  <si>
    <t>Berroeta Aldamar, S.L.</t>
  </si>
  <si>
    <t>Bic Guipúzcoa Berrilan S.A.</t>
  </si>
  <si>
    <t>C. Aguas de Guipúzcoa</t>
  </si>
  <si>
    <t>C. Innovación Lingüístca Badalab</t>
  </si>
  <si>
    <t>C. Residuos de Gipuzkoa</t>
  </si>
  <si>
    <t>Etorlur Gipuzkoako Lurra, S.A.</t>
  </si>
  <si>
    <t>F. Adinberri</t>
  </si>
  <si>
    <t>F. Ekain Fundazioa</t>
  </si>
  <si>
    <t>F. Gipuzkoako Aldaketa Klimatikoaren</t>
  </si>
  <si>
    <t>F. Gipuzkoako Parketxe Sarea</t>
  </si>
  <si>
    <t>F. Kirolgi</t>
  </si>
  <si>
    <t>F. Uliazpi</t>
  </si>
  <si>
    <t>F. Ziur</t>
  </si>
  <si>
    <t>Garaia Parque Tecnológico, S. Coop</t>
  </si>
  <si>
    <t>Gipuzkoako Hondakinen Kudeaketa (GHK), S.A.</t>
  </si>
  <si>
    <t>Kabia</t>
  </si>
  <si>
    <t>Mubil Fundazioa</t>
  </si>
  <si>
    <t>Ortzibia S.L.</t>
  </si>
  <si>
    <t>S. Foral Serv. Informáticos, S.A.- Informatika Zerbitzven Fon Elkarte</t>
  </si>
  <si>
    <t>Seed Gipuzkoa S.C.R. de Régimen Simplificado S.A.</t>
  </si>
  <si>
    <t>Aguas de Bilbao S.A.</t>
  </si>
  <si>
    <t>Azkue Fundazioa</t>
  </si>
  <si>
    <t>Azpiegiturak S.A.U.</t>
  </si>
  <si>
    <t>Berziklatu S.L.</t>
  </si>
  <si>
    <t>Bilbao Bizkaia Museoak S.L.</t>
  </si>
  <si>
    <t>Biscay Anchor Fund, FCR</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</si>
  <si>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</si>
  <si>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</si>
  <si>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</si>
  <si>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</si>
  <si>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</si>
  <si>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</si>
  <si>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</si>
  <si>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</si>
  <si>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</si>
  <si>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</si>
  <si>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</si>
  <si>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</si>
  <si>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</si>
  <si>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</si>
  <si>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</si>
  <si>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</si>
  <si>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Instituto para la Provisión de Medidas de Apoyo, GAIKUNTZ</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</si>
  <si>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</si>
  <si>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</si>
  <si>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</si>
  <si>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</si>
  <si>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</si>
  <si>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Start Bizkaia, F.C.R.-Pyme</t>
  </si>
  <si>
    <t>Zugaztel,S.A.</t>
  </si>
  <si>
    <t>Logroño Deporte, S.A.</t>
  </si>
  <si>
    <t>Alicante Natura Red Ambiental Provincia  Alicante S.A.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</si>
  <si>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</si>
  <si>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</si>
  <si>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</si>
  <si>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</si>
  <si>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</si>
  <si>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</si>
  <si>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</si>
  <si>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</si>
  <si>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</si>
  <si>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</si>
  <si>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</si>
  <si>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</si>
  <si>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</si>
  <si>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de la Familia Doctor Pedro Herrero</t>
  </si>
  <si>
    <t>Inst. d'Ecologia Litoral</t>
  </si>
  <si>
    <t>P. Prov. Turismo Costa Blanca</t>
  </si>
  <si>
    <t>Suma. Gestión Tributaria. Diputación de Alicante</t>
  </si>
  <si>
    <t>Ag. L. Desar. Económico y Social</t>
  </si>
  <si>
    <t>Asoc. Colección de Arte Siglo XX</t>
  </si>
  <si>
    <t>C. Televisión Digital Local Demarcación de Alacant "ALICANTE CANAL 21"</t>
  </si>
  <si>
    <t>P. Educación Infantil</t>
  </si>
  <si>
    <t>Manteniment d'Espais Verds d'Elx S.A.</t>
  </si>
  <si>
    <t>VISITELCHE</t>
  </si>
  <si>
    <t>Integración Laboral Discapacitados Orihuela, S.L.</t>
  </si>
  <si>
    <t>Orihuela Cultural, S.L.</t>
  </si>
  <si>
    <t>Uryula Historica S.L.</t>
  </si>
  <si>
    <t>Inst. M. Cul. Joaquín Chapaprieta</t>
  </si>
  <si>
    <t>P. M. Certamen Internacional de Habaneras y Polifonía</t>
  </si>
  <si>
    <t>C. Prev. Ext. Incen y Salv. de Castellón</t>
  </si>
  <si>
    <t>C.Ejecución Previsiones Plan Zonal de Residuos 3,Área de Gestión C3/V1</t>
  </si>
  <si>
    <t>Esc. Taurina</t>
  </si>
  <si>
    <t>F. Hospital Provincial de Castellón</t>
  </si>
  <si>
    <t>P. Prov. Turismo Costa del Azahar</t>
  </si>
  <si>
    <t>C. Pacto Local por el Empleo de Castelló de la Plana</t>
  </si>
  <si>
    <t>Reciclado Residuos La Plana, S.A. (RECIPLASA)</t>
  </si>
  <si>
    <t>Asoc. Red Municipios Valencianos hacia la Sostenibilidad</t>
  </si>
  <si>
    <t>C. Rest. Conserv. y Utilización del Monaterio San Miguel de los Reyes</t>
  </si>
  <si>
    <t>C. Serv. Prevención y Extinción de Incendios y Salvamento de Valencia</t>
  </si>
  <si>
    <t>C. Estudios Comarcales Alfons El Vell</t>
  </si>
  <si>
    <t>O. Aut. Leandro Calvo</t>
  </si>
  <si>
    <t>C. Sector II Prov. Almeria Gest. Residuos</t>
  </si>
  <si>
    <t>C. Gestión Residuos Urbanos Provincia de Cádiz</t>
  </si>
  <si>
    <t>Red de Ciudades Machadianas</t>
  </si>
  <si>
    <t>C. Gestión Recursos, Actividades y Servicios Ambito Deportivo L'Horta</t>
  </si>
  <si>
    <t>Consell Agrari Municipal</t>
  </si>
  <si>
    <t>Innovació i Desenvolupament Econòmic Actiu Torrent S.A.</t>
  </si>
  <si>
    <t>Junta Local Fallera</t>
  </si>
  <si>
    <t>Nous Espais Torrent S.A.</t>
  </si>
  <si>
    <t>Recaudación Torrent (RETOSA)</t>
  </si>
  <si>
    <t>Centro Mundial de València para la Alimentación Urbana Sostenible, F.</t>
  </si>
  <si>
    <t>F. CV Promo.Estrateg.,Desarr.y la Innov.Urbana</t>
  </si>
  <si>
    <t>F. de la Comunitat Valenciana "València Clima i Energia"</t>
  </si>
  <si>
    <t>F. Para la Promoción de la Protección Ciudadana de la Comunitat Valenc</t>
  </si>
  <si>
    <t>F. València Activa del Pacto para el Empleo de la Ciudad de València</t>
  </si>
  <si>
    <t>F. Visit València de la Comuntat Valenciana</t>
  </si>
  <si>
    <t>Junta Central Fallera</t>
  </si>
  <si>
    <t>O.A.M. Consell Agrari de València</t>
  </si>
  <si>
    <t>O.A.M. de Parques, Jardines y Biodiversidad Urbana del Ayto. de Val.</t>
  </si>
  <si>
    <t>O.A.M. Fundación Deportiva Municipal. F.D.M</t>
  </si>
  <si>
    <t>O.A.M. Universidad Popular del Ayuntamiento de Valencia</t>
  </si>
  <si>
    <t>Sociedad Andaluza para el Desarrollo de las Telecomunicaciones, S.A. Medio Propio (SANDETEL)</t>
  </si>
  <si>
    <t>Fundación Pública Andaluza para la Integración Social de Personas con Enfermedad Mental. FAISEM. Medio Propio</t>
  </si>
  <si>
    <t>Fundación Gaditana de Apoyos a Personas con Discapacidad y Mayores en el Ejercicio de su Capacidad Juridica</t>
  </si>
  <si>
    <t>Fundación Pública Andaluza Centro de Estudios Andaluces, M.P.</t>
  </si>
  <si>
    <t>Academia Aragonesa de la Lengua</t>
  </si>
  <si>
    <t>Fundación Universidad de Valladolid</t>
  </si>
  <si>
    <t>Empresa d'Inserció Sociolaboral i Serveis Ambientals de la Serra de Llaberia, S.L.U.</t>
  </si>
  <si>
    <t>Fundació Girona, Regió del Coneixement</t>
  </si>
  <si>
    <t>Agencia de Seguridad y Emergencias Madrid 112</t>
  </si>
  <si>
    <t>Oficina de Análisis y Prospección</t>
  </si>
  <si>
    <t>F. Cultural Universitaria de las Artes de Jerez, F. Pública Local</t>
  </si>
  <si>
    <t>Instituto Municipal de la Vivienda, la Rehabilit. y la Regen. Urbana</t>
  </si>
  <si>
    <t>Prodetur MP SAU</t>
  </si>
  <si>
    <t>Sevilla Activa M.P. S.A.U,</t>
  </si>
  <si>
    <t>Asociación desarrollo estratégico de Zaragoza y su área inf, Ebrópolis</t>
  </si>
  <si>
    <t>Turismo de Gran Canaria</t>
  </si>
  <si>
    <t>Inst. M. Promoción Actividad Física y el Deporte de las Plalmas Gran C</t>
  </si>
  <si>
    <t>C. Gestión del Circuito Permanente de Velocidad de Albacete</t>
  </si>
  <si>
    <t>Ens de Gestió Urbanística, SA</t>
  </si>
  <si>
    <t>Institut Municipal de Serveis Personals</t>
  </si>
  <si>
    <t>Patronat de la Música de Badalona</t>
  </si>
  <si>
    <t>Bressolgramenet, S.A.</t>
  </si>
  <si>
    <t>SUMAR, Serveis Públics d'Acció Social de Catalunya, M.P., S.L.</t>
  </si>
  <si>
    <t>P. Municipal Turisme de Tarragona</t>
  </si>
  <si>
    <t>C.Integral Recupe. Monumen.,Patrimonial,Soc.Casco Antiguo Badajoz</t>
  </si>
  <si>
    <t>Instituto Alicantino de Cultura Juan Gil-Albert</t>
  </si>
  <si>
    <t>Agencia de Medio Ambiente y Agua de Andalucía M.P.</t>
  </si>
  <si>
    <t>Fundación Pública Andaluza Legado Andalusí Medio Propio Personificado</t>
  </si>
  <si>
    <t>Agència de Desenvolupament Regional de les Illes Balears (ADRBalears)</t>
  </si>
  <si>
    <t>Fundación del Sector Público Centro Tecnológico en Logística Integral Cantabria, M.P.</t>
  </si>
  <si>
    <t>Sistema d'Emergències Mèdiques (SEM)</t>
  </si>
  <si>
    <t>Consorci Urbanístic per al desenvolupament de l'àmbit a l'entorn de la Colònia Güell, als municipis de Santa Coloma de Cervelló i Sant Boi de Llobrega</t>
  </si>
  <si>
    <t>Fundació Bosch i Gimpera</t>
  </si>
  <si>
    <t>Fundación Pública Galega Instituto de Investigación Sanitaria de Santiago de Compostela (FIDIS)</t>
  </si>
  <si>
    <t>Fundación Pública Galega de Investigación Biomédica INIBIC</t>
  </si>
  <si>
    <t>Fundación Pública Galega de Investigación Biomédica Galicia Sur</t>
  </si>
  <si>
    <t>Institut Cartogràfic Valencià</t>
  </si>
  <si>
    <t>Consorcio de Bibliotecas Universitarias de la Comunidad Valenciana (BUVAL)</t>
  </si>
  <si>
    <t>Fundacion Fondo Cantabria Coopera, F.S.P. - M.P.</t>
  </si>
  <si>
    <t>Fundación Instituto de Hidraulica Ambiental de Cantabria, Fundación del Sector Público</t>
  </si>
  <si>
    <t>Fundació Ticsalut i Social</t>
  </si>
  <si>
    <t>Agencia de Ciberseguridad de la Comunidad de Madrid</t>
  </si>
  <si>
    <t>Sociedad de Proyectos para la Transformación Digital, S.A.</t>
  </si>
  <si>
    <t>Agencia Provincial Tributaria de Huelva</t>
  </si>
  <si>
    <t>E. Limpiezas Municipales y Parque del Oeste, S.A.M.</t>
  </si>
  <si>
    <t>Teatro Cervantes de Málaga e Iniciativas Audiovisuales SA</t>
  </si>
  <si>
    <t>Empresa Insular de Servicios  El Meridiano S.A.U.</t>
  </si>
  <si>
    <t>E.M. de Mitjans de Comunicació de Tarragona, S.A.</t>
  </si>
  <si>
    <t>F. BSTK Fundazioa</t>
  </si>
  <si>
    <t>Consorcio para el Desarrollo Económico de la Vega Baja (Convega)</t>
  </si>
  <si>
    <t>Instituto de Salud de Andalucía</t>
  </si>
  <si>
    <t>Zona de Actividades Logísticas e Industriales de Asturias, S.A.</t>
  </si>
  <si>
    <t>Gestió d'Emergències de les Illes Balears</t>
  </si>
  <si>
    <t>Gestión de Proyectos y Estudios Turísticos en Canarias, S.A.U., M.P. (GESPROTUR)</t>
  </si>
  <si>
    <t>Fundación Las Médulas Paisaje y Patrimonio</t>
  </si>
  <si>
    <t>Fundación para la promoción de los valores y la identidad de Castilla y León</t>
  </si>
  <si>
    <t>Agencia de Transformación Digital de Castilla-La Mancha</t>
  </si>
  <si>
    <t>Consorci Centre de Ciència i Tecnologia Forestal de Catalunya (CTFC)</t>
  </si>
  <si>
    <t>Fondo Garantía Adquisición Vivienda en Extremadura</t>
  </si>
  <si>
    <t>Extremadura Avante Financiación III Fondo Sin Personalidad Jurídica</t>
  </si>
  <si>
    <t>Agencia de Contratación Sanitaria de la Comunidad de Madrid</t>
  </si>
  <si>
    <t>Fundación José Entrecanales Ibarra</t>
  </si>
  <si>
    <t>Fundacion Ballet Español de la Comunidad de Madrid</t>
  </si>
  <si>
    <t>Consorcio Urbanístico Área Tecnológica del Sur (TECNOGETAFE)</t>
  </si>
  <si>
    <t>Transporte Sanitario de Navarra BIDEAN, S.L.</t>
  </si>
  <si>
    <t>NAFARBIDE, el Camino de los navarros, S.L.</t>
  </si>
  <si>
    <t>Agencia Vasca de Ciberseguridad</t>
  </si>
  <si>
    <t>Fundación de Oftalmología Médica de la Comunitat Valenciana</t>
  </si>
  <si>
    <t>C. Comarcal Prestación Servi. Pre. y Ext. Incendios y S. Sierra Mágina</t>
  </si>
  <si>
    <t>C. Comarcal S.P.E.I.S. Sierra Mágina Occidental</t>
  </si>
  <si>
    <t>F. Canaria de Cultura y Ocio de Telde</t>
  </si>
  <si>
    <t>F. Canaria de Deportes de Telde</t>
  </si>
  <si>
    <t>F. Canaria de Servicios Sociales y Ocio de Telde</t>
  </si>
  <si>
    <t>F. Suport al Museu Marítim i Drassanes Reials de Barcelona</t>
  </si>
  <si>
    <t>Agencia de Seguridad y Gestión Integral de Emergencias de Andalucía</t>
  </si>
  <si>
    <t>Agregación de Fundaciones Benéfico Particulares de la Prov. de Cádiz</t>
  </si>
  <si>
    <t>Fundación Andaluza Beturia para la Investigación en Salud (FABIS)</t>
  </si>
  <si>
    <t>Servicio Aragonés de Salud (SAS)</t>
  </si>
  <si>
    <t>Servicio de Emergencias del Principado de Asturias</t>
  </si>
  <si>
    <t>Sociedad Regional de Promoción del Principado Asturias, S.A. (SRP)</t>
  </si>
  <si>
    <t>Sociedad Regional de Recaudación del Principado de Asturias, S.A.</t>
  </si>
  <si>
    <t>Sociedad Mixta de Gestión y Promoción del Suelo, S. A. (SOGEPSA)</t>
  </si>
  <si>
    <t>Consorcio de Transportes de Asturias</t>
  </si>
  <si>
    <t>Fundación para la formación, la cualificación y el empleo en el sector metal de Asturias</t>
  </si>
  <si>
    <t>Consorcio para la Gestión de Residuos Sólidos en Asturias (COGERSA)</t>
  </si>
  <si>
    <t>Fondo de garantía agraria y pesquera de les Illes Balears (FOGAIBA)</t>
  </si>
  <si>
    <t>Fundación Patronato de la semana de música religiosa de Cuenca</t>
  </si>
  <si>
    <t>UPCNET Tech, S.L.U.</t>
  </si>
  <si>
    <t>Oficina de Suport a la Iniciativa Cultural</t>
  </si>
  <si>
    <t>Fundació Privada Salut del Consorci Sanitari del Maresme</t>
  </si>
  <si>
    <t>Fundació Institut Universitari per a la Recerca a l'Atenció Primària de Salut Jordi Gol i Gurina (Fundació IDIAPJGol)</t>
  </si>
  <si>
    <t>Consorci Centre Català del Plàstic (CCP)</t>
  </si>
  <si>
    <t>Fundació Centre Tecnològic de Telecomunicacions de Catalunya (CTTC)</t>
  </si>
  <si>
    <t>Fundació de Recerca Clínic Barcelona-Institut d'Investigacions Biomèdiques August Pi i Sunyer (FCRB-IDIBAPS)</t>
  </si>
  <si>
    <t>Fundació Privada Apel.les Fenosa</t>
  </si>
  <si>
    <t>Boletín Oficial de la Comunidad de Madrid (BOCM)</t>
  </si>
  <si>
    <t>Radio Televisión Madrid, S.A.U.</t>
  </si>
  <si>
    <t>Agencia Madrileña para el Apoyo a las Personas Adultas con Discapacidad (AMAPAD)</t>
  </si>
  <si>
    <t>Consorcio Gestión de Residuos Sólidos Región de Murcia (COGERMU)</t>
  </si>
  <si>
    <t>C. Valenciana</t>
  </si>
  <si>
    <t>Institut Valencià de la Joventut (IVAJ)</t>
  </si>
  <si>
    <t>Consell Valencià de la Joventut</t>
  </si>
  <si>
    <t>Agencia Valenciana de Residuos y Economía Circular</t>
  </si>
  <si>
    <t>Agencia Valenciana de la Energía (AVEN)</t>
  </si>
  <si>
    <t>Agència per a la Digitalització i la Ciberseguretat de la Generalitat (ADiC)</t>
  </si>
  <si>
    <t>Asociación RUVID (Red de Universidades Valencianas para el Fomento de la Investigación, el Desarrollo y la Innovación)</t>
  </si>
  <si>
    <t>Consorcio Hospital General Universitario de Valencia</t>
  </si>
  <si>
    <t>Agencia gestión energética de la Provincia de Jaén S.A, en liquidación</t>
  </si>
  <si>
    <t>Prensa de Teruel S.L.U</t>
  </si>
  <si>
    <t>Promoción Empresarial y Turística de Gijón S.A.</t>
  </si>
  <si>
    <t>Consejo Insular de la Energía de Gran Canaria</t>
  </si>
  <si>
    <t>Palacio de Congresos y Exposiciones de León S.A.</t>
  </si>
  <si>
    <t>Zona de Actividades Logísticas de Salamanca S.A.U</t>
  </si>
  <si>
    <t>E. M. Infraes. y Serv. Albacete, S.A. (EMISALBA)</t>
  </si>
  <si>
    <t>E. M. de Suelo y Vivienda de Toledo, S.A.</t>
  </si>
  <si>
    <t>Manresana d'Equipaments Escènics, S.L.U.</t>
  </si>
  <si>
    <t>F. Unió Cooperadors de Mataró Foment Economia Social i Rehabilitacio U</t>
  </si>
  <si>
    <t>S. Urbanística Provincial de Ourense, S.A En liquidación</t>
  </si>
  <si>
    <t>E. Municipal de la Innovación y Desarrollo Tecnológico SA</t>
  </si>
  <si>
    <t>Servicio de Gestión Medioambiental de Orihuela, S.L.</t>
  </si>
  <si>
    <t>C. Comarcas Centrales Valencianas</t>
  </si>
  <si>
    <t>Fundació Illes Balears Europa (FIBE)</t>
  </si>
  <si>
    <t>Consorci Catalunya Internacional</t>
  </si>
  <si>
    <t>Consorci per a la reforma de la Granvia i del Samontà a l'Hospitalet de Llobregat</t>
  </si>
  <si>
    <t>Corporación de Servizos Audiovisuais de Galicia, S.A.</t>
  </si>
  <si>
    <t>Agencia de Transformación Digital de la Región de Murcia</t>
  </si>
  <si>
    <t>Fundación Murciana para la Defensa Judicial y Curatela</t>
  </si>
  <si>
    <t>Lanbide-Servicio Público Vasco de Empleo</t>
  </si>
  <si>
    <t>Consejo Juventud la Rioja</t>
  </si>
  <si>
    <t>Corporació Audiovisual de la Comunitat Valenciana, S.A.U. (CACVSA)</t>
  </si>
  <si>
    <t>04-07-004-D-D-000</t>
  </si>
  <si>
    <t>Consejo Insular de Formentera</t>
  </si>
  <si>
    <t>Palma de Mallorca</t>
  </si>
  <si>
    <t>Santa Lucía de Tarajana</t>
  </si>
  <si>
    <t>Avila</t>
  </si>
  <si>
    <t>Alicante / Alacant</t>
  </si>
  <si>
    <t>Castellón / Castelló</t>
  </si>
  <si>
    <t>Castellón de la Plana/Castelló de la Plana</t>
  </si>
  <si>
    <t>Valencia / València</t>
  </si>
  <si>
    <t>Valencia</t>
  </si>
  <si>
    <t>Autobuses de Córdoba (AUCORSA)</t>
  </si>
  <si>
    <t>Instituto de la Cultura y de las Artes de Sevilla</t>
  </si>
  <si>
    <t>Fiestas de Santa Cruz de Tenerife E.P.E.L. y Medio Propio</t>
  </si>
  <si>
    <t>O. Aut. de Cultura</t>
  </si>
  <si>
    <t>F. Barcelona Zoo</t>
  </si>
  <si>
    <t>F. Liste-Museo Etnográfico de Vigo</t>
  </si>
  <si>
    <t>Enargi Araba,SAU</t>
  </si>
  <si>
    <t>Fundación para el Fomento en Asturias de la Investigación Científica y la Tecnología (FICYT)</t>
  </si>
  <si>
    <t>Fundación Cántabra para la Salud y Bienestar Social, Fundación del Sector Público - Medio Propio</t>
  </si>
  <si>
    <t>Consejo de la Juventud de Navarra</t>
  </si>
  <si>
    <t>C. Estación Recreativa Puerto de la Ragua</t>
  </si>
  <si>
    <t>C. Granada Capital Europea de la Cultura CEC 2031</t>
  </si>
  <si>
    <t>Empresa Pública de Gestión de Activos, S.A., MP (EPGASA)</t>
  </si>
  <si>
    <t>Ensenyaments Artístics Superiors de les Illes Balears (EASIB)</t>
  </si>
  <si>
    <t>Agrupación Europea de Cooperación Territorial - Galicia-Norte de Portugal (GNP-AECT)</t>
  </si>
  <si>
    <t>Fundación IMDEA Nutrición</t>
  </si>
  <si>
    <t>Fundación para la Investigación del Hospital Universitario y Politécnico La Fe de la Comunitat Valenciana</t>
  </si>
  <si>
    <t>F. Hospital Sant Jaume i Sta. Magdalena de Mataró</t>
  </si>
  <si>
    <t>F. de les Arts de Lleida</t>
  </si>
  <si>
    <t>Instituto Navarro del Deporte y de la Actividad Física</t>
  </si>
  <si>
    <t>ADMINISTRADOR DE INFRAESTRUCTURAS
FERROVIARIAS</t>
  </si>
  <si>
    <t>AGENCIA DE INFORMACIÓN Y CONTROL
ALIMENTARIOS, O.A.</t>
  </si>
  <si>
    <t>AGENCIA EFE, S.A., S.M.E.</t>
  </si>
  <si>
    <t>ORGANISMO AUTÓNOMO AGENCIA ESPAÑOLA
DE SEGURIDAD ALIMENTARIA Y NUTRICIÓN</t>
  </si>
  <si>
    <t>AGENCIA ESPAÑOLA DE COOPERACIÓN
INTERNACIONAL PARA EL DESARROLLO</t>
  </si>
  <si>
    <t>AGENCIA ESPAÑOLA DE MEDICAMENTOS Y
PRODUCTOS SANITARIOS</t>
  </si>
  <si>
    <t>AGENCIA ESPAÑOLA DE PROTECCIÓN DE
DATOS, AUTORIDAD ADMINISTRATIVA
INDEPENDIENTE</t>
  </si>
  <si>
    <t>AGENCIA ESTATAL COMISIÓN ESPAÑOLA PARA
LA LUCHA ANTIDOPAJE EN EL DEPORTE</t>
  </si>
  <si>
    <t>AGENCIA ESTATAL CONSEJO SUPERIOR DE
INVESTIGACIONES CIENTÍFICAS, M.P.</t>
  </si>
  <si>
    <t>AGENCIA ESTATAL DE INVESTIGACIÓN, M.P.</t>
  </si>
  <si>
    <t>AGENCIA ESTATAL DE LA ADMINISTRACIÓN
TRIBUTARIA</t>
  </si>
  <si>
    <t>AGENCIA ESTATAL DE METEOROLOGÍA</t>
  </si>
  <si>
    <t>AGENCIA ESTATAL DE SEGURIDAD AÉREA</t>
  </si>
  <si>
    <t>AGENCIA ESTATAL DE SEGURIDAD
FERROVIARIA</t>
  </si>
  <si>
    <t>AGRUMINSA, S.A. SOCIEDAD MERCANTIL
ESTATAL</t>
  </si>
  <si>
    <t>ALMERÍA ALTA VELOCIDAD, S.A.</t>
  </si>
  <si>
    <t>ALTA VELOCIDAD ALICANTE- NODO DE
TRANSPORTES, S.A.</t>
  </si>
  <si>
    <t>ALTA VELOCIDAD VITORIA-GASTEIZKO
ABIADURA HANDIA, S.A.</t>
  </si>
  <si>
    <t>AUTORIDAD INDEPENDIENTE DE
RESPONSABILIDAD FISCAL, A.A.I.</t>
  </si>
  <si>
    <t>AXIS PARTICIPACIONES EMPRESARIALES
SGEIC, S.A., S.M.E.</t>
  </si>
  <si>
    <t>BARCELONA SAGRERA ALTA VELOCIDAD, S.A.</t>
  </si>
  <si>
    <t>BIBLIOTECA NACIONAL DE ESPAÑA, O.A.</t>
  </si>
  <si>
    <t>BILBAO RÍA 2000, S.A.</t>
  </si>
  <si>
    <t>CARTAGENA ALTA VELOCIDAD, S.A.</t>
  </si>
  <si>
    <t>CASA ÁFRICA</t>
  </si>
  <si>
    <t>CASA ÁRABE</t>
  </si>
  <si>
    <t>CASA ASIA</t>
  </si>
  <si>
    <t>Sin Datos</t>
  </si>
  <si>
    <t>CASA DE AMÉRICA</t>
  </si>
  <si>
    <t>CASA DEL MEDITERRÁNEO</t>
  </si>
  <si>
    <t>CENTRO DE ESTUDIOS JURÍDICOS, O.A.</t>
  </si>
  <si>
    <t>CENTRO DE ESTUDIOS POLÍTICOS Y
CONSTITUCIONALES, O.A.</t>
  </si>
  <si>
    <t>CENTRO DE ESTUDIOS Y EXPERIMENTACIÓN
DE OBRAS PUBLICAS</t>
  </si>
  <si>
    <t>CENTRO DE INVESTIGACIONES ENERGÉTICAS,
MEDIOAMBIENTALES Y TECNOLÓGICAS, O.A.,
M.P.</t>
  </si>
  <si>
    <t>CENTRO DE INVESTIGACIONES
SOCIOLÓGICAS, O.A.</t>
  </si>
  <si>
    <t>CENTRO DE REFERENCIA INVESTIGACIÓN,
DESARROLLO E INNOVACIÓN ATM
AGRUPACIÓN DE INTERESES ECONÓMICOS</t>
  </si>
  <si>
    <t>CENTRO ESPAÑOL DE METROLOGÍA, O.A., M.P.</t>
  </si>
  <si>
    <t>ORGANISMO AUTÓNOMO CENTRO NACIONAL
DE INFORMACIÓN GEOGRÁFICA</t>
  </si>
  <si>
    <t>CENTRO NACIONAL DE INVESTIGACIÓN SOBRE
LA EVOLUCIÓN HUMANA</t>
  </si>
  <si>
    <t>CENTRO NACIONAL DE INVESTIGACIONES
CARDIOVASCULARES CARLOS III, F.S.P.</t>
  </si>
  <si>
    <t>CENTRO PARA EL DESARROLLO TECNOLÓGICO
Y LA INNOVACIÓN E.P.E.</t>
  </si>
  <si>
    <t>CENTRO SEFARAD-ISRAEL</t>
  </si>
  <si>
    <t>CENTRO UNIVERSITARIO DE LA DEFENSA
UBICADO EN LA ACADEMIA CENTRAL DE LA
DEFENSA</t>
  </si>
  <si>
    <t>CENTRO UNIVERSITARIO DE LA DEFENSA
UBICADO EN LA ACADEMIA GENERAL DEL AIRE
DE SAN JAVIER</t>
  </si>
  <si>
    <t>CENTRO UNIVERSITARIO DE LA DEFENSA
UBICADO EN LA ACADEMIA GENERAL MILITAR
DE ZARAGOZA</t>
  </si>
  <si>
    <t>CENTRO UNIVERSITARIO DE LA DEFENSA
UBICADO EN LA ESCUELA NAVAL MILITAR DE
MARÍN</t>
  </si>
  <si>
    <t>CENTRO UNIVERSITARIO DE LA GUARDIA CIVIL</t>
  </si>
  <si>
    <t>COFIVACASA, S.A., S.M.E.</t>
  </si>
  <si>
    <t>COMISIÓN NACIONAL DE LOS MERCADOS Y LA
COMPETENCIA</t>
  </si>
  <si>
    <t>COMPAÑÍA ESPAÑOLA DE FINANCIACIÓN DEL
DESARROLLO COFIDES, S.A., S.M.E.</t>
  </si>
  <si>
    <t>COMPAÑÍA ESPAÑOLA DE REAFIANZAMIENTO,
S.M.E., S.A.</t>
  </si>
  <si>
    <t>CONFEDERACIÓN HIDROGRÁFICA DEL
CANTÁBRICO, O.A.</t>
  </si>
  <si>
    <t>CONFEDERACIÓN HIDROGRÁFICA DEL
GUADALQUIVIR, O.A.</t>
  </si>
  <si>
    <t>CONFEDERACIÓN HIDROGRÁFICA DEL
GUADIANA, O.A.</t>
  </si>
  <si>
    <t>CONFEDERACIÓN HIDROGRÁFICA DEL JÚCAR,
O.A.</t>
  </si>
  <si>
    <t>CONFEDERACIÓN HIDROGRÁFICA DEL
MIÑO-SIL, O.A.</t>
  </si>
  <si>
    <t>CONFEDERACIÓN HIDROGRÁFICA DEL
SEGURA, O.A.</t>
  </si>
  <si>
    <t>CONFEDERACIÓN HIDROGRÁFICA DEL TAJO,
O.A.</t>
  </si>
  <si>
    <t>CONSEJO DE ADMINISTRACIÓN DEL
PATRIMONIO NACIONAL</t>
  </si>
  <si>
    <t>CONSEJO DE TRANSPARENCIA Y BUEN
GOBIERNO, A.A.I.</t>
  </si>
  <si>
    <t>CONSEJO ECONÓMICO Y SOCIAL</t>
  </si>
  <si>
    <t>CONSEJO SUPERIOR DE DEPORTES, O.A.</t>
  </si>
  <si>
    <t>CONSORCI DEL GRAN TEATRE DEL LICEU</t>
  </si>
  <si>
    <t>CONSORCIO BARCELONA SUPERCOMPUTING
CENTER - CENTRO NACIONAL DE
SUPERCOMPUTACIÓN</t>
  </si>
  <si>
    <t>CONSORCIO CASTILLO DE SAN FERNANDO</t>
  </si>
  <si>
    <t>CONSORCIO CENTRO DE INVESTIGACIÓN
BIOMÉDICA EN RED</t>
  </si>
  <si>
    <t>CONSORCIO DE ACTIVIDADES LOGÍSTICAS,
EMPRESARIALES, TECNOLÓGICAS,
AMBIENTALES Y DE SERVICIOS DE LA BAHÍA DE
CÁDIZ</t>
  </si>
  <si>
    <t>CONSORCIO DE COMPENSACIÓN DE SEGUROS</t>
  </si>
  <si>
    <t>CONSORCIO DE LA CIUDAD DE CUENCA</t>
  </si>
  <si>
    <t>CONSORCIO DE LA CIUDAD DE SANTIAGO DE
COMPOSTELA</t>
  </si>
  <si>
    <t>CONSORCIO DE LA CIUDAD DE TOLEDO</t>
  </si>
  <si>
    <t>CONSORCIO DE LA ZONA ESPECIAL CANARIA</t>
  </si>
  <si>
    <t>CONSORCIO DE LA ZONA FRANCA DE CÁDIZ</t>
  </si>
  <si>
    <t>CONSORCIO DE LA ZONA FRANCA DE GRAN
CANARIA</t>
  </si>
  <si>
    <t>CONSORCIO DE LA ZONA FRANCA DE SANTA
CRUZ DE TENERIFE</t>
  </si>
  <si>
    <t>CONSORCIO DE LA ZONA FRANCA DE SEVILLA</t>
  </si>
  <si>
    <t>CONSORCIO DEL CASTILLO DE SAN CARLOS</t>
  </si>
  <si>
    <t>CONSORCIO DEL MUSEO MILITAR DE
MENORCA Y PATRIMONIO HISTÓRICO DEL
PUERTO DE MAHÓN Y CALA SAN ESTEBAN</t>
  </si>
  <si>
    <t>CONSORCIO PARA EL DISEÑO,
CONSTRUCCIÓN, EQUIPAMIENTO Y
EXPLOTACIÓN DE LA PLATAFORMA OCEÁNICA
DE CANARIAS</t>
  </si>
  <si>
    <t>CONSORCIO PARA EL DISEÑO,
CONSTRUCCIÓN, EQUIPAMIENTO Y
EXPLOTACIÓN DEL CENTRO DE LÁSERES
PULSADOS ULTRACORTOS ULTRAINTENSOS</t>
  </si>
  <si>
    <t>CONSORCIO PARA EL DISEÑO,
CONSTRUCCIÓN, EQUIPAMIENTO Y
EXPLOTACIÓN DEL SISTEMA DE OBSERVACIÓN
COSTERO DE LAS ISLAS BALEARES</t>
  </si>
  <si>
    <t>CONSORCIO PARA EL EQUIPAMIENTO Y
EXPLOTACIÓN DEL LABORATORIO
SUBTERRÁNEO DE CANFRANC</t>
  </si>
  <si>
    <t>CONSORCIO PARA LA CONSTRUCC, EQUIPAM.
Y EXPLOTAC. CENTRO NACIONAL DE
EXPERIMENTACIÓN DE TECNOLOGÍAS DEL
HIDRÓGENO Y PILAS DE COMBUSTIBLE</t>
  </si>
  <si>
    <t>CONSORCIO PARA LA CONSTRUCCIÓN,
EQUIPAMIENTO Y EXPLOTACIÓN DE LA SEDE
ESPAÑOLA DE LA FUENTE EUROPEA DE
NEUTRONES POR ESPALACIÓN</t>
  </si>
  <si>
    <t>CONSORCIO PARA LA CONSTRUCCIÓN,
EQUIPAMIENTO Y EXPLOTACIÓN DEL
LABORATORIO DE LUZ SINCROTRÓN</t>
  </si>
  <si>
    <t>CONSORCIO UNIVERSITARIO DEL CENTRO
ASOCIADO A LA UNED ANDRÉS DE
VANDELVIRA EN LA PROVINCIA DE JAEN</t>
  </si>
  <si>
    <t>CONSORCIO UNIVERSITARIO DEL CENTRO
ASOCIADO A LA UNED EN A CORUÑA</t>
  </si>
  <si>
    <t>CONSORCIO UNIVERSITARIO DEL CENTRO
ASOCIADO A LA UNED EN ALBACETE</t>
  </si>
  <si>
    <t>CONSORCIO UNIVERSITARIO DEL CENTRO
ASOCIADO A LA UNED EN ALZIRA-VALENCIA
FRANCISCO TOMÁS Y VALIENTE</t>
  </si>
  <si>
    <t>CONSORCIO UNIVERSITARIO DEL CENTRO
ASOCIADO A LA UNED EN ASTURIAS</t>
  </si>
  <si>
    <t>CONSORCIO UNIVERSITARIO DEL CENTRO
ASOCIADO A LA UNED EN BAZA</t>
  </si>
  <si>
    <t>CONSORCIO UNIVERSITARIO DEL CENTRO
ASOCIADO A LA UNED EN BURGOS</t>
  </si>
  <si>
    <t>CONSORCIO UNIVERSITARIO DEL CENTRO
ASOCIADO A LA UNED EN CÁDIZ</t>
  </si>
  <si>
    <t>CONSORCIO UNIVERSITARIO DEL CENTRO
ASOCIADO A LA UNED EN CALATAYUD</t>
  </si>
  <si>
    <t>CONSORCIO UNIVERSITARIO DEL CENTRO
ASOCIADO A LA UNED EN CAMPO DE
GIBRALTAR-ALGECIRAS</t>
  </si>
  <si>
    <t>CONSORCIO UNIVERSITARIO DEL CENTRO
ASOCIADO A LA UNED EN CANTABRIA</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</si>
  <si>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</si>
  <si>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</si>
  <si>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</si>
  <si>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CÓRDOBA</t>
  </si>
  <si>
    <t>CONSORCIO UNIVERSITARIO DEL CENTRO
ASOCIADO A LA UNED EN CUENCA</t>
  </si>
  <si>
    <t>CONSORCIO UNIVERSITARIO DEL CENTRO
ASOCIADO A LA UNED EN DÉNIA</t>
  </si>
  <si>
    <t>CONSORCIO UNIVERSITARIO DEL CENTRO
ASOCIADO A LA UNED EN ELCHE</t>
  </si>
  <si>
    <t>CONSORCIO UNIVERSITARIO DEL CENTRO
ASOCIADO A LA UNED EN GIRONA</t>
  </si>
  <si>
    <t>CONSORCIO UNIVERSITARIO DEL CENTRO
ASOCIADO A LA UNED EN GUADALAJARA</t>
  </si>
  <si>
    <t>CONSORCIO UNIVERSITARIO DEL CENTRO
ASOCIADO A LA UNED EN HUELVA</t>
  </si>
  <si>
    <t>CONSORCIO UNIVERSITARIO DEL CENTRO
ASOCIADO A LA UNED EN LA PALMA</t>
  </si>
  <si>
    <t>CONSORCIO UNIVERSITARIO DEL CENTRO
ASOCIADO A LA UNED EN LA PROVINCIA DE
BARCELONA</t>
  </si>
  <si>
    <t>CONSORCIO UNIVERSITARIO DEL CENTRO
ASOCIADO A LA UNED EN LA RIOJA</t>
  </si>
  <si>
    <t>CONSORCIO UNIVERSITARIO DEL CENTRO
ASOCIADO A LA UNED EN LA SEU D'URGELL</t>
  </si>
  <si>
    <t>CONSORCIO UNIVERSITARIO DEL CENTRO
ASOCIADO A LA UNED EN LES ILLES BALEARS</t>
  </si>
  <si>
    <t>CONSORCIO UNIVERSITARIO DEL CENTRO
ASOCIADO A LA UNED EN LUGO</t>
  </si>
  <si>
    <t>CONSORCIO UNIVERSITARIO DEL CENTRO
ASOCIADO A LA UNED EN MADRID</t>
  </si>
  <si>
    <t>CONSORCIO UNIVERSITARIO DEL CENTRO
ASOCIADO A LA UNED EN MADRID-SUR</t>
  </si>
  <si>
    <t>CONSORCIO UNIVERSITARIO DEL CENTRO
ASOCIADO A LA UNED EN MÉRIDA</t>
  </si>
  <si>
    <t>CONSORCIO UNIVERSITARIO DEL CENTRO
ASOCIADO A LA UNED EN OURENSE</t>
  </si>
  <si>
    <t>CONSORCIO UNIVERSITARIO DEL CENTRO
ASOCIADO A LA UNED EN PALENCIA</t>
  </si>
  <si>
    <t>CONSORCIO UNIVERSITARIO DEL CENTRO
ASOCIADO A LA UNED EN PAMPLONA</t>
  </si>
  <si>
    <t>CONSORCIO UNIVERSITARIO DEL CENTRO
ASOCIADO A LA UNED EN PLASENCIA</t>
  </si>
  <si>
    <t>CONSORCIO UNIVERSITARIO DEL CENTRO
ASOCIADO A LA UNED EN PONFERRADA, M.P.</t>
  </si>
  <si>
    <t>CONSORCIO UNIVERSITARIO DEL CENTRO
ASOCIADO A LA UNED EN PONTEVEDRA</t>
  </si>
  <si>
    <t>CONSORCIO UNIVERSITARIO DEL CENTRO
ASOCIADO A LA UNED EN SEGOVIA</t>
  </si>
  <si>
    <t>CONSORCIO UNIVERSITARIO DEL CENTRO
ASOCIADO A LA UNED EN SEVILLA</t>
  </si>
  <si>
    <t>CONSORCIO UNIVERSITARIO DEL CENTRO
ASOCIADO A LA UNED EN TALAVERA DE LA
REINA</t>
  </si>
  <si>
    <t>CONSORCIO UNIVERSITARIO DEL CENTRO
ASOCIADO A LA UNED EN TENERIFE</t>
  </si>
  <si>
    <t>CONSORCIO UNIVERSITARIO DEL CENTRO
ASOCIADO A LA UNED EN TERUEL</t>
  </si>
  <si>
    <t>CONSORCIO UNIVERSITARIO DEL CENTRO
ASOCIADO A LA UNED EN TORTOSA</t>
  </si>
  <si>
    <t>CONSORCIO UNIVERSITARIO DEL CENTRO
ASOCIADO A LA UNED EN TUDELA</t>
  </si>
  <si>
    <t>CONSORCIO UNIVERSITARIO DEL CENTRO
ASOCIADO A LA UNED EN ZAMORA</t>
  </si>
  <si>
    <t>CONSORCIO UNIVERSITARIO DEL CENTRO
ASOCIADO A LA UNED LORENZO LUZURIAGA
EN CIUDAD REAL</t>
  </si>
  <si>
    <t>CONSORCIO UNIVERSITARIO DEL CENTRO
ASOCIADO A LA UNED MARÍA ZAMBRANO EN
MÁLAGA</t>
  </si>
  <si>
    <t>CORPORACIÓN DE RADIO Y TELEVISIÓN
ESPAÑOLA, S.A., S.M.E.</t>
  </si>
  <si>
    <t>DEFEX, S.A., S.M.E., EN LIQUIDACIÓN</t>
  </si>
  <si>
    <t>E.P.E. INSTITUTO PARA LA DIVERSIFICACIÓN Y
AHORRO DE LA ENERGÍA (IDAE), M.P.</t>
  </si>
  <si>
    <t>E.P.E. SOCIEDAD DE SALVAMENTO Y
SEGURIDAD MARÍTIMA</t>
  </si>
  <si>
    <t>EMPRESA DE TRANSFORMACIÓN AGRARIA,
S.A., S.M.E., M.P.</t>
  </si>
  <si>
    <t>EMPRESA NACIONAL DE INNOVACIÓN,
S.M.E.,S.A.</t>
  </si>
  <si>
    <t>EMPRESA NACIONAL DE RESIDUOS
RADIACTIVOS, S.A., S.M.E.</t>
  </si>
  <si>
    <t>ENAJENACIÓN DE MATERIALES FERROVIARIOS,
S.A., S.M.E., M.P.</t>
  </si>
  <si>
    <t>ENTE PÚBLICO DE RADIOTELEVISIÓN
ESPAÑOLA, EN LIQUIDACIÓN</t>
  </si>
  <si>
    <t>ENTIDAD ESTATAL DE SEGUROS AGRARIOS
O.A.</t>
  </si>
  <si>
    <t>ENTIDAD PÚBLICA EMPRESARIAL RED.ES, M.P.</t>
  </si>
  <si>
    <t>EXPASA AGRICULTURA Y GANADERÍA,
SOCIEDAD MERCANTIL ESTATAL, S.A.</t>
  </si>
  <si>
    <t>FUNDACIÓN DEL SECTOR PÚBLICO ESTATAL
CENTRO NACIONAL DE INVESTIGACIONES
ONCOLÓGICAS CARLOS III</t>
  </si>
  <si>
    <t>F.S.P. INSTITUTO DE CULTURA GITANA</t>
  </si>
  <si>
    <t>FÁBRICA NACIONAL DE MONEDA Y
TIMBRE-REAL CASA DE LA MONEDA, ENTIDAD
PÚBLICA EMPRESARIAL, MEDIO PROPIO</t>
  </si>
  <si>
    <t>FOND-ICO GLOBAL, FCR</t>
  </si>
  <si>
    <t>FOND-ICO SOSTENIBILIDAD E
INFRAESTRUCTURAS, FICC</t>
  </si>
  <si>
    <t>FOND-ICO CRECIMIENTO, FCR</t>
  </si>
  <si>
    <t>FONDO DE REESTRUCTURACIÓN ORDENADA
BANCARIA</t>
  </si>
  <si>
    <t>FONDO ENISA, FOND- ICOPYME, SEPIDES PARA
LA EXPANSIÓN DE LA PYME, FICC</t>
  </si>
  <si>
    <t>FONDO ESPAÑOL DE GARANTÍA AGRARIA, O.A.</t>
  </si>
  <si>
    <t>FUNDACIÓ DEL GRAN TEATRE DEL LICEU</t>
  </si>
  <si>
    <t>FUNDACIÓN BIODIVERSIDAD, F.S.P.</t>
  </si>
  <si>
    <t>FUNDACIÓN CENTRO PARA LA MEMORIA DE
LAS VÍCTIMAS DEL TERRORISMO</t>
  </si>
  <si>
    <t>FUNDACIÓN CIUDAD DE LA ENERGÍA-CIUDEN,
F.S.P.</t>
  </si>
  <si>
    <t>FUNDACIÓN COLECCIÓN THYSSEN
BORNEMISZA, F.S.P.</t>
  </si>
  <si>
    <t>FUNDACIÓN DE LOS FERROCARRILES
ESPAÑOLES, F.S.P.</t>
  </si>
  <si>
    <t>FUNDACIÓN DEL SECTOR PÚBLICO CENTRO DE
INVESTIGACIÓN DE ENFERMEDADES
NEUROLÓGICAS (F.S.P.)</t>
  </si>
  <si>
    <t>FUNDACIÓN DEL SECTOR PÚBLICO CENTRO
NACIONAL DEL VIDRIO</t>
  </si>
  <si>
    <t>FUNDACIÓN DEL SERVICIO INTERCONFEDERAL
DE MEDIACIÓN Y ARBITRAJE, F.S.P.</t>
  </si>
  <si>
    <t>FUNDACIÓN DEL TEATRO REAL, F.S.P.</t>
  </si>
  <si>
    <t>FUNDACIÓN ENAIRE, F.S.P.</t>
  </si>
  <si>
    <t>FUNDACIÓN EOI, F.S.P.</t>
  </si>
  <si>
    <t>FUNDACIÓN ESPAÑOLA PARA LA CIENCIA Y LA
TECNOLOGÍA, F.S.P.</t>
  </si>
  <si>
    <t>FUNDACIÓN ESTATAL PARA LA FORMACIÓN EN
EL EMPLEO, F.S.P.</t>
  </si>
  <si>
    <t>FUNDACIÓN ESTATAL SALUD, INFANCIA Y
BIENESTAR SOCIAL, F.S.P.</t>
  </si>
  <si>
    <t>FUNDACIÓN FESTIVAL INTERNACIONAL DE
TEATRO CLÁSICO DE ALMAGRO</t>
  </si>
  <si>
    <t>FUNDACIÓN GENERAL DE LA UNIVERSIDAD
NACIONAL DE EDUCACIÓN A DISTANCIA</t>
  </si>
  <si>
    <t>FUNDACIÓN ICO, F.S.P. (FUNDACIÓN DEL
SECTOR PÚBLICO)</t>
  </si>
  <si>
    <t>FUNDACIÓN INSTITUTO IBEROAMERICANO DE
MERCADOS DE VALORES, F.S.P.</t>
  </si>
  <si>
    <t>FUNDACIÓN PARA LA INTERNACIONALIZACIÓN
DE LAS ADMINISTRACIONES PÚBLICAS, F.S.P.</t>
  </si>
  <si>
    <t>FUNDACIÓN LABORAL DE PERSONAS CON
DISCAPACIDAD SANTA BÁRBARA, F.S.P., M.P.</t>
  </si>
  <si>
    <t>FUNDACIÓN LÁZARO GALDIANO, F.S.P.</t>
  </si>
  <si>
    <t>FUNDACIÓN OBSERVATORIO AMBIENTAL
GRANADILLA</t>
  </si>
  <si>
    <t>FUNDACIÓN ESTATAL PARA LA PREVENCIÓN
DE RIESGOS LABORALES, F.S.P.</t>
  </si>
  <si>
    <t>FUNDACIÓN PLURALISMO Y CONVIVENCIA
F.S.P.</t>
  </si>
  <si>
    <t>FUNDACIÓN REAL FABRICA DE TAPICES</t>
  </si>
  <si>
    <t>FUNDACIÓN RESIDENCIA DE ESTUDIANTES,
F.S.P.</t>
  </si>
  <si>
    <t>FUNDACIÓN SEPI, F.S.P.</t>
  </si>
  <si>
    <t>FUNDACIÓN UIMP-CAMPO DE GIBRALTAR</t>
  </si>
  <si>
    <t>ORGANISMO AUTÓNOMO GERENCIA DE
INFRAESTRUCTURA Y EQUIPAMIENTO DE LA
SEGURIDAD DEL ESTADO</t>
  </si>
  <si>
    <t>GIJÓN AL NORTE, S.A.</t>
  </si>
  <si>
    <t>GRAN TELESCOPIO CANARIAS, S.A.</t>
  </si>
  <si>
    <t>HIPÓDROMO DE LA ZARZUELA, S.A., S.M.E.</t>
  </si>
  <si>
    <t>HULLERAS DEL NORTE, S.A., S.M.E.</t>
  </si>
  <si>
    <t>ICEX ESPAÑA EXPORTACIÓN E INVERSIONES,
E.P.E.</t>
  </si>
  <si>
    <t>INGENIERÍA DE SISTEMAS PARA LA DEFENSA
DE ESPAÑA, S.A. S.M.E., M.P.</t>
  </si>
  <si>
    <t>INGENIERÍA Y ECONOMÍA DEL TRANSPORTE,
S.M.E., M.P., S.A.</t>
  </si>
  <si>
    <t>INNVIERTE ECONOMÍA SOSTENIBLE, SICC
S.M.E., S.A.</t>
  </si>
  <si>
    <t>INSTITUTO CERVANTES</t>
  </si>
  <si>
    <t>INSTITUTO DE ASTROFÍSICA DE CANARIAS</t>
  </si>
  <si>
    <t>INSTITUTO DE CONTABILIDAD Y AUDITORÍA DE
CUENTAS</t>
  </si>
  <si>
    <t>INSTITUTO DE ESTUDIOS FISCALES</t>
  </si>
  <si>
    <t>INSTITUTO DE LA CINEMATOGRAFÍA Y DE LAS
ARTES AUDIOVISUALES, O.A.</t>
  </si>
  <si>
    <t>INSTITUTO DE LAS MUJERES, O.A.</t>
  </si>
  <si>
    <t>INSTITUTO DE SALUD CARLOS III, O.A., M.P.</t>
  </si>
  <si>
    <t>INSTITUTO DE TURISMO DE ESPAÑA, O.A.</t>
  </si>
  <si>
    <t>INSTITUTO DE VIVIENDA, INFRAESTRUCTURA Y
EQUIPAMIENTO DE LA DEFENSA O.A.</t>
  </si>
  <si>
    <t>INSTITUTO NACIONAL DE ADMINISTRACIÓN
PÚBLICA</t>
  </si>
  <si>
    <t>INSTITUTO NACIONAL DE ESTADÍSTICA, O.A.</t>
  </si>
  <si>
    <t>INSTITUTO NACIONAL DE LAS ARTES
ESCÉNICAS Y DE LA MÚSICA, O.A.</t>
  </si>
  <si>
    <t>INSTITUTO NACIONAL DE SEGURIDAD Y SALUD
EN EL TRABAJO, O.A., M.P.</t>
  </si>
  <si>
    <t>INSTITUTO NACIONAL DE TÉCNICA
AEROESPACIAL ESTEBAN TERRADAS</t>
  </si>
  <si>
    <t>INSTITUTO PARA LA TRANSICIÓN JUSTA, O.A.</t>
  </si>
  <si>
    <t>INSTITUTO SOCIAL DE LAS FUERZAS ARMADAS</t>
  </si>
  <si>
    <t>IZAR CONSTRUCCIONES NAVALES, S.A., S.M.E.,
EN LIQUIDACIÓN</t>
  </si>
  <si>
    <t>JEFATURA CENTRAL DE TRÁFICO</t>
  </si>
  <si>
    <t>LOGROÑO INTEGRACIÓN DEL FERROCARRIL
2002, S.A.</t>
  </si>
  <si>
    <t>MANCOMUNIDAD DE LOS CANALES DEL
TAIBILLA, O.A.</t>
  </si>
  <si>
    <t>MINAS DE ALMADÉN Y ARRAYANES, S.A., S.M.E.</t>
  </si>
  <si>
    <t>MURCIA ALTA VELOCIDAD, S.A.</t>
  </si>
  <si>
    <t>MUSEO NACIONAL CENTRO DE ARTE REINA
SOFÍA</t>
  </si>
  <si>
    <t>MUSEO NACIONAL DEL PRADO</t>
  </si>
  <si>
    <t>MUTUALIDAD GENERAL DE FUNCIONARIOS
CIVILES DEL ESTADO</t>
  </si>
  <si>
    <t>CONSORCIO UNIVERSITARIO DEL CENTRO
ASOCIADO A LA UNED EN SORIA</t>
  </si>
  <si>
    <t>O.A. GERENCIA DE INFRAESTRUCTURAS Y
EQUIPAMIENTOS DE CULTURA</t>
  </si>
  <si>
    <t>O.A. ORGANIZACIÓN NACIONAL DE
TRASPLANTES</t>
  </si>
  <si>
    <t>REAL PATRONATO SOBRE DISCAPACIDAD, O.A.</t>
  </si>
  <si>
    <t>OFICINA ESPAÑOLA DE PATENTES Y MARCAS,
O.A.</t>
  </si>
  <si>
    <t>ORGANISMO AUTÓNOMO AGENCIA NACIONAL
DE EVALUACIÓN DE LA CALIDAD Y
ACREDITACIÓN</t>
  </si>
  <si>
    <t>COMISIONADO PARA EL MERCADO DE
TABACOS, O.A.</t>
  </si>
  <si>
    <t>ORGANISMO AUTÓNOMO INSTITUTO DE LA
JUVENTUD</t>
  </si>
  <si>
    <t>ORGANISMO AUTÓNOMO ORGANISMO
ESTATAL INSPECCIÓN DE TRABAJO Y
SEGURIDAD SOCIAL</t>
  </si>
  <si>
    <t>ORGANISMO AUTÓNOMO PARQUES
NACIONALES</t>
  </si>
  <si>
    <t>ORGANISMO AUTÓNOMO SERVICIO ESPAÑOL
PARA LA INTERNACIONALIZACIÓN DE LA
EDUCACIÓN</t>
  </si>
  <si>
    <t>PALENCIA ALTA VELOCIDAD, S.A.</t>
  </si>
  <si>
    <t>PARQUE MÓVIL DEL ESTADO, O.A.</t>
  </si>
  <si>
    <t>RUMASA S.M.E., S.A., EN LIQUIDACIÓN</t>
  </si>
  <si>
    <t>HUNOSA EMPRESAS, S.A., S.M.E.</t>
  </si>
  <si>
    <t>CASA 47 ENTIDAD PÚBLICA EMPRESARIAL</t>
  </si>
  <si>
    <t>SEPIDES GESTIÓN SGEIC, S.A., S.M.E.</t>
  </si>
  <si>
    <t>SERVICIOS Y ESTUDIOS PARA LA NAVEGACIÓN
AÉREA Y LA SEGURIDAD AERONÁUTICA, S.M.E.,
M.P., S.A.</t>
  </si>
  <si>
    <t>SOCIEDAD DE GESTIÓN DEL PROYECTO
ALETAS, S.M.E., M.P., S.A.</t>
  </si>
  <si>
    <t>SOCIEDAD DE INFRAESTRUCTURAS Y
EQUIPAMIENTOS PENITENCIARIOS Y DE LA
SEGURIDAD DEL ESTADO, S.M.E., S.A.</t>
  </si>
  <si>
    <t>SOCIEDAD ESPAÑOLA DE ESTUDIOS PARA LA
COMUNICACIÓN FIJA A TRAVÉS DEL
ESTRECHO DE GIBRALTAR, S.M.E., S.A.</t>
  </si>
  <si>
    <t>SOCIEDAD ESTATAL DE INFRAESTRUCTURAS
DEL TRANSPORTE TERRESTRE, S.M.E., S.A.</t>
  </si>
  <si>
    <t>SOCIEDAD MERCANTIL ESTATAL AGUAS DE
LAS CUENCAS DE ESPAÑA, S.A.</t>
  </si>
  <si>
    <t>SOCIEDAD MERCANTIL ESTATAL CANAL DE
NAVARRA, S.A.</t>
  </si>
  <si>
    <t>SOCIEDAD MERCANTIL ESTATAL DE ACCIÓN
CULTURAL, S.A.</t>
  </si>
  <si>
    <t>SOCIEDAD MERCANTIL ESTATAL DE GESTIÓN
INMOBILIARIA DE PATRIMONIO, M.P., S.A.</t>
  </si>
  <si>
    <t>SOCIEDAD MERCANTIL ESTATAL DE
INFRAESTRUCTURAS AGRARIAS, S.A.</t>
  </si>
  <si>
    <t>S.M.E. INSTITUTO NACIONAL DE
CIBERSEGURIDAD DE ESPAÑA, M.P., S.A.</t>
  </si>
  <si>
    <t>SOCIEDAD MERCANTIL ESTATAL PARA LA
GESTIÓN DE LA INNOVACIÓN Y LAS
TECNOLOGÍAS TURÍSTICAS, S.A., M.P.</t>
  </si>
  <si>
    <t>SOCIEDAD PARA EL DESARROLLO INDUSTRIAL
DE EXTREMADURA, S.A., S.M.E.</t>
  </si>
  <si>
    <t>TECNOLOGÍAS Y SERVICIOS AGRARIOS, S.A.,
S.M.E., M.P.</t>
  </si>
  <si>
    <t>TRABAJO PENITENCIARIO Y FORMACIÓN PARA
EL EMPLEO</t>
  </si>
  <si>
    <t>UNIVERSIDAD INTERNACIONAL MENÉNDEZ
PELAYO, O.A.</t>
  </si>
  <si>
    <t>UNIVERSIDAD NACIONAL DE EDUCACIÓN A
DISTANCIA</t>
  </si>
  <si>
    <t>VALENCIA PARQUE CENTRAL ALTA VELOCIDAD
2003, S.A.</t>
  </si>
  <si>
    <t>VALENCIA PLATAFORMA INTERMODAL Y
LOGÍSTICA, S.A., S.M.E., M.P.</t>
  </si>
  <si>
    <t>VALLADOLID ALTA VELOCIDAD 2003, S.A.</t>
  </si>
  <si>
    <t>VIGO ACTIVO, SOCIEDAD DE CAPITAL
RIESGO,S.A.,S.M.E.</t>
  </si>
  <si>
    <t>VIPAR PARQUE EMPRESARIAL, SOCIEDAD
LIMITADA, SOCIEDAD MERCANTIL ESTATAL</t>
  </si>
  <si>
    <t>ZARAGOZA ALTA VELOCIDAD 2002, S.A.</t>
  </si>
  <si>
    <t>FONDO INGENIO CLM, FICC</t>
  </si>
  <si>
    <t>FUNDACIÓN PUERTO Y RÍA DE BILBAO</t>
  </si>
  <si>
    <t>CENTRO ASTRONÓMICO HISPANO EN
ANDALUCÍA, AGRUPACIÓN DE INTERÉS
ECONÓMICO</t>
  </si>
  <si>
    <t>FONDO CONSOLIDA ADELANTE CLM, FICC</t>
  </si>
  <si>
    <t>CONSORCIO CENTRO PERMANENTE DE LA
UIMP EN CARTAGENA</t>
  </si>
  <si>
    <t>GERMINA CAPITAL SEPI, F.C.R.</t>
  </si>
  <si>
    <t>CONSORCIO UNIVERSITARIO DEL CENTRO
ASOCIADO A LA UNED EN ALMERÍA</t>
  </si>
  <si>
    <t>FOND-ICO NEXT TECH, F.C.R.</t>
  </si>
  <si>
    <t>CONSORCIO IFMIF-DONES ESPAÑA</t>
  </si>
  <si>
    <t>CONSORCIO UNIVERSITARIO DEL CENTRO
ASOCIADO A LA UNED EN BARBASTRO RAMÓN
J. SENDER, M.P.</t>
  </si>
  <si>
    <t>CONSORCIO UNIVERSITARIO DEL CENTRO
ASOCIADO A LA UNED EN VITORIA-GASTEIZ</t>
  </si>
  <si>
    <t>CENTRO UNIVERSITARIO DE FORMACIÓN DE LA
POLICÍA NACIONAL, O.A.</t>
  </si>
  <si>
    <t>ENTIDAD PÚBLICA EMPRESARIAL SOCIEDAD
ESPAÑOLA PARA LA TRANSFORMACIÓN
TECNOLÓGICA</t>
  </si>
  <si>
    <t>CONSORCIO UNIVERSITARIO DEL CENTRO
ASOCIADO A LA UNED EN ÁVILA</t>
  </si>
  <si>
    <t>CONSORCIO PARA LA EXPLOTACIÓN DEL
CENTRO NACIONAL DE ANÁLISIS GENÓMICO</t>
  </si>
  <si>
    <t>AGENCIA ESTATAL AGENCIA ESPACIAL
ESPAÑOLA</t>
  </si>
  <si>
    <t>AGENCIA ESTATAL DE ADMINISTRACIÓN
DIGITAL</t>
  </si>
  <si>
    <t>AGENCIA ESPAÑOLA DE SUPERVISIÓN DE
INTELIGENCIA ARTIFICIAL</t>
  </si>
  <si>
    <t>AUTORIDAD INDEPENDIENTE DE PROTECCIÓN
DEL INFORMANTE, A.A.I.</t>
  </si>
  <si>
    <t>Sin datos</t>
  </si>
  <si>
    <t>Andalucía Emprende, Fundación Pública Andaluza M.P.</t>
  </si>
  <si>
    <t>Consorcio Puntos Vuela</t>
  </si>
  <si>
    <t>Aragonesa de Gestión de Residuos, S.A. (ARAGERSA)</t>
  </si>
  <si>
    <t>Agència Balear de Digitalització, Ciberseguretat i Telecomunicacions</t>
  </si>
  <si>
    <t>Consejo de la Juventud de Cantabria (CJC)</t>
  </si>
  <si>
    <t>Castilla - La Mancha</t>
  </si>
  <si>
    <t>Energies Renovables Públiques de Catalunya, S.A.U.</t>
  </si>
  <si>
    <t>Agència d'Avaluació i Prospectiva de l'Educació</t>
  </si>
  <si>
    <t>Fundació Centre d'Innovació i Tecnologia de la Universitat Politècnica de Catalunya (CIT-UPC)</t>
  </si>
  <si>
    <t>Consorci de l'Aeròdrom de la Cerdanya</t>
  </si>
  <si>
    <t>Instituto Gallego de Estadistica (IGE)</t>
  </si>
  <si>
    <t>Fundación de la Universidad Autónoma de Madrid (FUAM)</t>
  </si>
  <si>
    <t>C. F. de Navarra</t>
  </si>
  <si>
    <t>eLankidetza-Agencia Vasca de Cooperación y Solidaridad</t>
  </si>
  <si>
    <t>AUKERAK-Agencia Vasca de Reinserción Social</t>
  </si>
  <si>
    <t>SPRI-Agencia Vasca de Desarrollo Empresarial</t>
  </si>
  <si>
    <t>Eusko Jaurlaritzaren Informatika Elkartea-Sociedad Informática del Gobierno Vasco, S.A. (EJIE)</t>
  </si>
  <si>
    <t>Euskalmet-Agencia Vasca de Meteorología, S.A.</t>
  </si>
  <si>
    <t>Sociedad de Hidrocarburos de Euskadi, S.A.U. (SHESA)</t>
  </si>
  <si>
    <t>Sociedad Pública de Gestión Ambiental IHOBE, S.A.</t>
  </si>
  <si>
    <t>ELIKA Fundación Vasca para la Seguridad Agroalimentaria</t>
  </si>
  <si>
    <t>Universidad del País Vasco (EHU)</t>
  </si>
  <si>
    <t>Vive Empresa Pública de la Vivienda de Alacalá de Guadaíra  S.L.</t>
  </si>
  <si>
    <t>F. Barcelona Capital Nàutica</t>
  </si>
  <si>
    <t>Institut Municipal Barcelona Innovació i Tecnologia</t>
  </si>
  <si>
    <t>F. Privada Juliá Carbonell</t>
  </si>
  <si>
    <t>C. Patrimonio Romano de Tarraco</t>
  </si>
  <si>
    <t>Sogepima, S.A.</t>
  </si>
  <si>
    <t>F. José Miguel de Barandiarán</t>
  </si>
  <si>
    <t>C. Ejecución Previsiones Plan Zonal 11, Área de Gestión A6</t>
  </si>
  <si>
    <t>C. Provincial de Aguas de Castellón</t>
  </si>
  <si>
    <t>Organismo Autónomo Valencia Sostenible</t>
  </si>
  <si>
    <t>MUTUALIDAD GENERAL JUDICIAL, O.A.</t>
  </si>
  <si>
    <t>INV00000028</t>
  </si>
  <si>
    <t>INV00000070</t>
  </si>
  <si>
    <t>INV00000093</t>
  </si>
  <si>
    <t>INV00000094</t>
  </si>
  <si>
    <t>INV00000095</t>
  </si>
  <si>
    <t>INV00000096</t>
  </si>
  <si>
    <t>INV00000097</t>
  </si>
  <si>
    <t>INV00000098</t>
  </si>
  <si>
    <t>INV00000100</t>
  </si>
  <si>
    <t>INV00000101</t>
  </si>
  <si>
    <t>INV00000102</t>
  </si>
  <si>
    <t>INV00000103</t>
  </si>
  <si>
    <t>INV00000104</t>
  </si>
  <si>
    <t>INV00000105</t>
  </si>
  <si>
    <t>INV00000167</t>
  </si>
  <si>
    <t>INV00000240</t>
  </si>
  <si>
    <t>INV00000242</t>
  </si>
  <si>
    <t>INV00000243</t>
  </si>
  <si>
    <t>INV00000360</t>
  </si>
  <si>
    <t>INV00000404</t>
  </si>
  <si>
    <t>INV00000429</t>
  </si>
  <si>
    <t>INV00000453</t>
  </si>
  <si>
    <t>INV00000464</t>
  </si>
  <si>
    <t>INV00001017</t>
  </si>
  <si>
    <t>INV00001020</t>
  </si>
  <si>
    <t>INV00001021</t>
  </si>
  <si>
    <t>INV00001022</t>
  </si>
  <si>
    <t>INV00001023</t>
  </si>
  <si>
    <t>INV00001025</t>
  </si>
  <si>
    <t>INV00001118</t>
  </si>
  <si>
    <t>INV00001119</t>
  </si>
  <si>
    <t>INV00001120</t>
  </si>
  <si>
    <t>INV00001125</t>
  </si>
  <si>
    <t>INV00001126</t>
  </si>
  <si>
    <t>INV00001127</t>
  </si>
  <si>
    <t>INV00001130</t>
  </si>
  <si>
    <t>INV00001165</t>
  </si>
  <si>
    <t>INV00001167</t>
  </si>
  <si>
    <t>INV00001168</t>
  </si>
  <si>
    <t>INV00001172</t>
  </si>
  <si>
    <t>INV00001176</t>
  </si>
  <si>
    <t>INV00001180</t>
  </si>
  <si>
    <t>INV00001181</t>
  </si>
  <si>
    <t>INV00001182</t>
  </si>
  <si>
    <t>INV00001183</t>
  </si>
  <si>
    <t>INV00001184</t>
  </si>
  <si>
    <t>INV00001223</t>
  </si>
  <si>
    <t>INV00001235</t>
  </si>
  <si>
    <t>INV00001242</t>
  </si>
  <si>
    <t>INV00001243</t>
  </si>
  <si>
    <t>INV00001252</t>
  </si>
  <si>
    <t>INV00001255</t>
  </si>
  <si>
    <t>INV00001256</t>
  </si>
  <si>
    <t>INV00001257</t>
  </si>
  <si>
    <t>INV00001258</t>
  </si>
  <si>
    <t>INV00001259</t>
  </si>
  <si>
    <t>INV00001260</t>
  </si>
  <si>
    <t>INV00001266</t>
  </si>
  <si>
    <t>INV00001274</t>
  </si>
  <si>
    <t>INV00001282</t>
  </si>
  <si>
    <t>INV00001300</t>
  </si>
  <si>
    <t>INV00001353</t>
  </si>
  <si>
    <t>INV00001428</t>
  </si>
  <si>
    <t>INV00001433</t>
  </si>
  <si>
    <t>INV00001439</t>
  </si>
  <si>
    <t>INV00001451</t>
  </si>
  <si>
    <t>INV00001456</t>
  </si>
  <si>
    <t>INV00001460</t>
  </si>
  <si>
    <t>INV00001461</t>
  </si>
  <si>
    <t>INV00001462</t>
  </si>
  <si>
    <t>INV00001463</t>
  </si>
  <si>
    <t>INV00001465</t>
  </si>
  <si>
    <t>INV00001466</t>
  </si>
  <si>
    <t>INV00001467</t>
  </si>
  <si>
    <t>INV00001469</t>
  </si>
  <si>
    <t>INV00001489</t>
  </si>
  <si>
    <t>INV00001491</t>
  </si>
  <si>
    <t>INV00001520</t>
  </si>
  <si>
    <t>INV00001521</t>
  </si>
  <si>
    <t>INV00001522</t>
  </si>
  <si>
    <t>INV00001523</t>
  </si>
  <si>
    <t>INV00001529</t>
  </si>
  <si>
    <t>INV00001531</t>
  </si>
  <si>
    <t>INV00001532</t>
  </si>
  <si>
    <t>INV00001559</t>
  </si>
  <si>
    <t>INV00001560</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</si>
  <si>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</si>
  <si>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</si>
  <si>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</si>
  <si>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</si>
  <si>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</si>
  <si>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</si>
  <si>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</si>
  <si>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</si>
  <si>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</si>
  <si>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</si>
  <si>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</si>
  <si>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</si>
  <si>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</si>
  <si>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</si>
  <si>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</si>
  <si>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</si>
  <si>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</si>
  <si>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</si>
  <si>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</si>
  <si>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</si>
  <si>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</si>
  <si>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</si>
  <si>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</si>
  <si>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</si>
  <si>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</si>
  <si>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</si>
  <si>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</si>
  <si>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</si>
  <si>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</si>
  <si>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</si>
  <si>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</si>
  <si>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</si>
  <si>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</si>
  <si>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</si>
  <si>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</si>
  <si>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</si>
  <si>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</si>
  <si>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</si>
  <si>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</si>
  <si>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</si>
  <si>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</si>
  <si>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</si>
  <si>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</si>
  <si>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</si>
  <si>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INV00001637</t>
  </si>
  <si>
    <t>INV00001689</t>
  </si>
  <si>
    <t>INV00001947</t>
  </si>
  <si>
    <t>INV00001948</t>
  </si>
  <si>
    <t>INV00002009</t>
  </si>
  <si>
    <t>INV00002023</t>
  </si>
  <si>
    <t>INV00002024</t>
  </si>
  <si>
    <t>INV00002045</t>
  </si>
  <si>
    <t>INV00002061</t>
  </si>
  <si>
    <t>INV00002068</t>
  </si>
  <si>
    <t>INV00002076</t>
  </si>
  <si>
    <t>INV00002172</t>
  </si>
  <si>
    <t>INV00002616</t>
  </si>
  <si>
    <t>INV00002617</t>
  </si>
  <si>
    <t>INV00002619</t>
  </si>
  <si>
    <t>INV00002657</t>
  </si>
  <si>
    <t>INV00002658</t>
  </si>
  <si>
    <t>INV00002660</t>
  </si>
  <si>
    <t>INV00002673</t>
  </si>
  <si>
    <t>INV00002676</t>
  </si>
  <si>
    <t>INV00002677</t>
  </si>
  <si>
    <t>INV00002725</t>
  </si>
  <si>
    <t>INV00002844</t>
  </si>
  <si>
    <t>INV00002892</t>
  </si>
  <si>
    <t>INV00002903</t>
  </si>
  <si>
    <t>INV00002906</t>
  </si>
  <si>
    <t>INV00002944</t>
  </si>
  <si>
    <t>INV00002951</t>
  </si>
  <si>
    <t>INV00002952</t>
  </si>
  <si>
    <t>INV00002953</t>
  </si>
  <si>
    <t>INV00002955</t>
  </si>
  <si>
    <t>INV00002964</t>
  </si>
  <si>
    <t>INV00002967</t>
  </si>
  <si>
    <t>INV00002969</t>
  </si>
  <si>
    <t>INV00002970</t>
  </si>
  <si>
    <t>INV00002971</t>
  </si>
  <si>
    <t>INV00002979</t>
  </si>
  <si>
    <t>INV00003000</t>
  </si>
  <si>
    <t>INV00003013</t>
  </si>
  <si>
    <t>INV00003032</t>
  </si>
  <si>
    <t>INV00003037</t>
  </si>
  <si>
    <t>INV00003054</t>
  </si>
  <si>
    <t>INV00003055</t>
  </si>
  <si>
    <t>INV00003081</t>
  </si>
  <si>
    <t>INV00003121</t>
  </si>
  <si>
    <t>INV00003132</t>
  </si>
  <si>
    <t>INV00003167</t>
  </si>
  <si>
    <t>INV00003169</t>
  </si>
  <si>
    <t>INV00003182</t>
  </si>
  <si>
    <t>INV00003199</t>
  </si>
  <si>
    <t>INV00003250</t>
  </si>
  <si>
    <t>INV00003350</t>
  </si>
  <si>
    <t>INV00003360</t>
  </si>
  <si>
    <t>INV00003388</t>
  </si>
  <si>
    <t>INV00003410</t>
  </si>
  <si>
    <t>INV00003415</t>
  </si>
  <si>
    <t>INV00003446</t>
  </si>
  <si>
    <t>INV00003447</t>
  </si>
  <si>
    <t>INV00003480</t>
  </si>
  <si>
    <t>INV00003673</t>
  </si>
  <si>
    <t>INV00003675</t>
  </si>
  <si>
    <t>INV00003677</t>
  </si>
  <si>
    <t>INV00003686</t>
  </si>
  <si>
    <t>INV00003693</t>
  </si>
  <si>
    <t>INV00003697</t>
  </si>
  <si>
    <t>INV00003703</t>
  </si>
  <si>
    <t>INV00003707</t>
  </si>
  <si>
    <t>INV00003709</t>
  </si>
  <si>
    <t>INV00003728</t>
  </si>
  <si>
    <t>INV00003729</t>
  </si>
  <si>
    <t>INV00003733</t>
  </si>
  <si>
    <t>INV00003734</t>
  </si>
  <si>
    <t>INV00003735</t>
  </si>
  <si>
    <t>INV00003740</t>
  </si>
  <si>
    <t>INV00003745</t>
  </si>
  <si>
    <t>INV00003782</t>
  </si>
  <si>
    <t>INV00003786</t>
  </si>
  <si>
    <t>INV00003846</t>
  </si>
  <si>
    <t>INV00003870</t>
  </si>
  <si>
    <t>INV00003929</t>
  </si>
  <si>
    <t>INV00003951</t>
  </si>
  <si>
    <t>INV00003962</t>
  </si>
  <si>
    <t>INV00003963</t>
  </si>
  <si>
    <t>INV00003985</t>
  </si>
  <si>
    <t>INV00003986</t>
  </si>
  <si>
    <t>INV00004069</t>
  </si>
  <si>
    <t>INV00004140</t>
  </si>
  <si>
    <t>INV00004141</t>
  </si>
  <si>
    <t>INV00004142</t>
  </si>
  <si>
    <t>INV00004159</t>
  </si>
  <si>
    <t>INV00004171</t>
  </si>
  <si>
    <t>INV00004172</t>
  </si>
  <si>
    <t>INV00004173</t>
  </si>
  <si>
    <t>INV00004175</t>
  </si>
  <si>
    <t>INV00004176</t>
  </si>
  <si>
    <t>INV00004178</t>
  </si>
  <si>
    <t>INV00004503</t>
  </si>
  <si>
    <t>INV00004533</t>
  </si>
  <si>
    <t>INV00004795</t>
  </si>
  <si>
    <t>INV00004960</t>
  </si>
  <si>
    <t>INV00004986</t>
  </si>
  <si>
    <t>INV00004988</t>
  </si>
  <si>
    <t>INV00005076</t>
  </si>
  <si>
    <t>INV00005107</t>
  </si>
  <si>
    <t>INV00005110</t>
  </si>
  <si>
    <t>INV00005117</t>
  </si>
  <si>
    <t>INV00005119</t>
  </si>
  <si>
    <t>INV00005127</t>
  </si>
  <si>
    <t>INV00005128</t>
  </si>
  <si>
    <t>INV00005129</t>
  </si>
  <si>
    <t>INV00005130</t>
  </si>
  <si>
    <t>INV00005131</t>
  </si>
  <si>
    <t>INV00005133</t>
  </si>
  <si>
    <t>INV00005134</t>
  </si>
  <si>
    <t>INV00005143</t>
  </si>
  <si>
    <t>INV00005231</t>
  </si>
  <si>
    <t>INV00005263</t>
  </si>
  <si>
    <t>INV00005356</t>
  </si>
  <si>
    <t>INV00005358</t>
  </si>
  <si>
    <t>INV00005411</t>
  </si>
  <si>
    <t>INV00005412</t>
  </si>
  <si>
    <t>INV00005414</t>
  </si>
  <si>
    <t>INV00005426</t>
  </si>
  <si>
    <t>INV00005436</t>
  </si>
  <si>
    <t>INV00005458</t>
  </si>
  <si>
    <t>INV00005470</t>
  </si>
  <si>
    <t>INV00005503</t>
  </si>
  <si>
    <t>INV00005529</t>
  </si>
  <si>
    <t>INV00005537</t>
  </si>
  <si>
    <t>INV00005567</t>
  </si>
  <si>
    <t>INV00005572</t>
  </si>
  <si>
    <t>INV00005588</t>
  </si>
  <si>
    <t>INV00005611</t>
  </si>
  <si>
    <t>INV00005615</t>
  </si>
  <si>
    <t>INV00005627</t>
  </si>
  <si>
    <t>INV00005639</t>
  </si>
  <si>
    <t>INV00005706</t>
  </si>
  <si>
    <t>INV00005709</t>
  </si>
  <si>
    <t>INV00005721</t>
  </si>
  <si>
    <t>INV00005726</t>
  </si>
  <si>
    <t>INV00005733</t>
  </si>
  <si>
    <t>INV00005850</t>
  </si>
  <si>
    <t>INV00005852</t>
  </si>
  <si>
    <t>INV00005853</t>
  </si>
  <si>
    <t>Fundación Almeriense de Apoyos Judiciales a Personas con Discapacidad</t>
  </si>
  <si>
    <t>Aragón Cultura y Deporte, S.L.U.</t>
  </si>
  <si>
    <t>Instituto Tecnológico de Canarias, S.A. (ITC)</t>
  </si>
  <si>
    <t>Parque Empresarial de Cantabria, S.L.	en liquidación</t>
  </si>
  <si>
    <t>TVC Multimèdia, S.L.</t>
  </si>
  <si>
    <t>UPC Formació i Mobilitat, S.A.</t>
  </si>
  <si>
    <t>Fundació Sant Hospital</t>
  </si>
  <si>
    <t>Consorci per a la Gestió de Residus Urbans d'Osona</t>
  </si>
  <si>
    <t>Fundación Centro Tecnolóxico do Granito de Galicia</t>
  </si>
  <si>
    <t>Hacienda Foral de Navarra</t>
  </si>
  <si>
    <t>Fundación Navarra para la Excelencia</t>
  </si>
  <si>
    <t>Azpilur Euskadi, S.A.M.P.</t>
  </si>
  <si>
    <t>Consorcio para la Ejecución de las Previsiones del Plan Zonal de Residuos 1, Área de Gestión C1</t>
  </si>
  <si>
    <t>Desglose del Subsector Administración Local por Corporaciones Locales (Cesión)</t>
  </si>
  <si>
    <t>ALMERIA</t>
  </si>
  <si>
    <t>CADIZ</t>
  </si>
  <si>
    <t>CORDOBA</t>
  </si>
  <si>
    <t>GRANADA</t>
  </si>
  <si>
    <t>HUELVA</t>
  </si>
  <si>
    <t>JAEN</t>
  </si>
  <si>
    <t>MALAGA</t>
  </si>
  <si>
    <t>SEVILLA</t>
  </si>
  <si>
    <t>HUESCA</t>
  </si>
  <si>
    <t>TERUEL</t>
  </si>
  <si>
    <t>ZARAGOZA</t>
  </si>
  <si>
    <t>I. BALEARS</t>
  </si>
  <si>
    <t>PALMAS, LAS</t>
  </si>
  <si>
    <t>S.C.TENERIFE</t>
  </si>
  <si>
    <t>AVILA</t>
  </si>
  <si>
    <t>BURGOS</t>
  </si>
  <si>
    <t>LEON</t>
  </si>
  <si>
    <t>PALENCIA</t>
  </si>
  <si>
    <t>SALAMANCA</t>
  </si>
  <si>
    <t>SEGOVIA</t>
  </si>
  <si>
    <t>SORIA</t>
  </si>
  <si>
    <t>VALLADOLID</t>
  </si>
  <si>
    <t>ZAMORA</t>
  </si>
  <si>
    <t>ALBACETE</t>
  </si>
  <si>
    <t>CIUDAD REAL</t>
  </si>
  <si>
    <t>CUENCA</t>
  </si>
  <si>
    <t>GUADALAJARA</t>
  </si>
  <si>
    <t>TOLEDO</t>
  </si>
  <si>
    <t>BARCELONA</t>
  </si>
  <si>
    <t>GIRONA</t>
  </si>
  <si>
    <t>LLEIDA</t>
  </si>
  <si>
    <t>TARRAGONA</t>
  </si>
  <si>
    <t>BADAJOZ</t>
  </si>
  <si>
    <t>CACERES</t>
  </si>
  <si>
    <t>C. Cáceres Capital Europea de la Cultura, 2031</t>
  </si>
  <si>
    <t>CORUÑA, A</t>
  </si>
  <si>
    <t>LUGO</t>
  </si>
  <si>
    <t>OURENSE</t>
  </si>
  <si>
    <t>PONTEVEDRA</t>
  </si>
  <si>
    <t>E. M. Vivienda de Alcalá de Henares, S.A.</t>
  </si>
  <si>
    <t>MURCIA</t>
  </si>
  <si>
    <t>ARABA/ALAVA</t>
  </si>
  <si>
    <t>GIPUZKOA</t>
  </si>
  <si>
    <t>BIZKAIA</t>
  </si>
  <si>
    <t>RIOJA, LA</t>
  </si>
  <si>
    <t>ALICANTE</t>
  </si>
  <si>
    <t>CASTELLON</t>
  </si>
  <si>
    <t>VALENCIA</t>
  </si>
  <si>
    <t>Organismo Autónomo Municipal Palau de la Música</t>
  </si>
  <si>
    <t>Detalle de las Corporaciones Locales por sus Entidades Dependientes (Cesión)</t>
  </si>
  <si>
    <r>
      <t xml:space="preserve">Periodo Medio de Pago a Proveedores: </t>
    </r>
    <r>
      <rPr>
        <b/>
        <sz val="16"/>
        <color indexed="10"/>
        <rFont val="Arial"/>
        <family val="2"/>
      </rPr>
      <t>2026 - mayo</t>
    </r>
  </si>
  <si>
    <t>MAYO DE 2026</t>
  </si>
  <si>
    <t>CONSORCIO CENTRO NACIONAL DE
NEUROTECNOLOGÍA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</si>
</sst>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79">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Border="1" applyAlignment="1">
      <alignment horizontal="center" vertical="center"/>
    </xf>
    <xf numFmtId="0" fontId="11" fillId="0" borderId="1" xfId="0" applyFont="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Alignment="1">
      <alignment horizontal="justify" vertical="center"/>
    </xf>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Alignment="1">
      <alignment horizontal="justify" vertical="center"/>
    </xf>
    <xf numFmtId="0" fontId="19" fillId="0" borderId="0" xfId="0" applyFont="1"/>
    <xf numFmtId="0" fontId="11" fillId="0" borderId="10" xfId="0" applyFont="1" applyBorder="1" applyAlignment="1">
      <alignment horizontal="left" vertical="center" wrapText="1"/>
    </xf>
    <xf numFmtId="0" fontId="17" fillId="0" borderId="0" xfId="0" applyFont="1" applyAlignment="1">
      <alignment vertical="center" wrapText="1"/>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0" fontId="11" fillId="0" borderId="0" xfId="0" applyFont="1" applyAlignment="1">
      <alignment horizontal="right"/>
    </xf>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8"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165" fontId="13" fillId="2" borderId="17" xfId="0" applyNumberFormat="1" applyFont="1" applyFill="1" applyBorder="1" applyAlignment="1">
      <alignment vertical="center"/>
    </xf>
    <xf numFmtId="164" fontId="11" fillId="3" borderId="1" xfId="0" applyNumberFormat="1" applyFont="1" applyFill="1" applyBorder="1" applyAlignment="1">
      <alignment horizontal="center" vertical="center"/>
    </xf>
    <xf numFmtId="0" fontId="11" fillId="0" borderId="0" xfId="0" applyFont="1" applyAlignment="1">
      <alignment vertical="center"/>
    </xf>
    <xf numFmtId="0" fontId="11" fillId="0" borderId="1" xfId="0" applyFont="1" applyBorder="1" applyAlignment="1">
      <alignment horizontal="center" vertical="center"/>
    </xf>
    <xf numFmtId="165" fontId="13" fillId="2" borderId="18" xfId="0" quotePrefix="1" applyNumberFormat="1" applyFont="1" applyFill="1" applyBorder="1" applyAlignment="1">
      <alignment horizontal="center" vertical="center"/>
    </xf>
  </cellXfs>
  <cellStyles count="4">
    <cellStyle name="Hipervínculo" xfId="1" builtinId="8"/>
    <cellStyle name="Normal" xfId="0" builtinId="0"/>
    <cellStyle name="Normal 2" xfId="2" xr:uid="{00000000-0005-0000-0000-000002000000}"/>
    <cellStyle name="Normal 3" xfId="3" xr:uid="{00000000-0005-0000-0000-000003000000}"/>
  </cellStyles>
  <dxfs count="17">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28074</xdr:colOff>
      <xdr:row>0</xdr:row>
      <xdr:rowOff>38100</xdr:rowOff>
    </xdr:from>
    <xdr:to>
      <xdr:col>1</xdr:col>
      <xdr:colOff>3695700</xdr:colOff>
      <xdr:row>4</xdr:row>
      <xdr:rowOff>409806</xdr:rowOff>
    </xdr:to>
    <xdr:pic>
      <xdr:nvPicPr>
        <xdr:cNvPr id="3" name="Imagen 2" descr="Logo Gobierno de España. Ministerio de Hacienda">
          <a:extLst>
            <a:ext uri="{FF2B5EF4-FFF2-40B4-BE49-F238E27FC236}">
              <a16:creationId xmlns:a16="http://schemas.microsoft.com/office/drawing/2014/main" id="{77366241-0726-3BCE-8D17-F046C78186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74" y="38100"/>
          <a:ext cx="3772401" cy="1105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han remitido la información en el momento de la emisión de este informe, no tienen actividad o están en proceso de liquidación, en cuyos casos aparecen sin datos. La información sobre la situación de las entidades de las CCAA se encuentra en el siguiente enlace: </a:t>
          </a:r>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acienda.gob.es/es-ES/CDI/Paginas/PeriodoMedioPago/InformacionAAPP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27"/>
  <sheetViews>
    <sheetView showGridLines="0" tabSelected="1" topLeftCell="A5" zoomScaleNormal="100" workbookViewId="0">
      <selection activeCell="B6" sqref="B6"/>
    </sheetView>
  </sheetViews>
  <sheetFormatPr baseColWidth="10" defaultColWidth="11.42578125" defaultRowHeight="14.25" x14ac:dyDescent="0.2"/>
  <cols>
    <col min="1" max="1" width="1.5703125" style="1" customWidth="1"/>
    <col min="2" max="2" width="100.7109375" style="1" customWidth="1"/>
    <col min="3" max="16384" width="11.42578125" style="1"/>
  </cols>
  <sheetData>
    <row r="2" spans="2:3" ht="15" x14ac:dyDescent="0.25">
      <c r="B2" s="65"/>
      <c r="C2"/>
    </row>
    <row r="5" spans="2:3" ht="39" customHeight="1" x14ac:dyDescent="0.2"/>
    <row r="6" spans="2:3" ht="20.25" x14ac:dyDescent="0.3">
      <c r="B6" s="2" t="s">
        <v>3175</v>
      </c>
    </row>
    <row r="8" spans="2:3" ht="15.75" x14ac:dyDescent="0.25">
      <c r="B8" s="9" t="s">
        <v>6</v>
      </c>
    </row>
    <row r="9" spans="2:3" ht="15" x14ac:dyDescent="0.25">
      <c r="B9" s="3" t="s">
        <v>41</v>
      </c>
    </row>
    <row r="11" spans="2:3" ht="15.75" x14ac:dyDescent="0.25">
      <c r="B11" s="9" t="s">
        <v>7</v>
      </c>
    </row>
    <row r="12" spans="2:3" ht="15" x14ac:dyDescent="0.25">
      <c r="B12" s="3" t="s">
        <v>43</v>
      </c>
    </row>
    <row r="14" spans="2:3" ht="15.75" x14ac:dyDescent="0.25">
      <c r="B14" s="9" t="s">
        <v>12</v>
      </c>
    </row>
    <row r="15" spans="2:3" ht="15" x14ac:dyDescent="0.25">
      <c r="B15" s="3" t="s">
        <v>44</v>
      </c>
    </row>
    <row r="17" spans="2:2" ht="15.75" x14ac:dyDescent="0.25">
      <c r="B17" s="9" t="s">
        <v>13</v>
      </c>
    </row>
    <row r="18" spans="2:2" ht="15" x14ac:dyDescent="0.25">
      <c r="B18" s="3" t="s">
        <v>49</v>
      </c>
    </row>
    <row r="19" spans="2:2" ht="15" x14ac:dyDescent="0.25">
      <c r="B19" s="3" t="s">
        <v>57</v>
      </c>
    </row>
    <row r="21" spans="2:2" ht="15.75" x14ac:dyDescent="0.25">
      <c r="B21" s="9" t="s">
        <v>294</v>
      </c>
    </row>
    <row r="22" spans="2:2" ht="15" x14ac:dyDescent="0.25">
      <c r="B22" s="3" t="s">
        <v>50</v>
      </c>
    </row>
    <row r="23" spans="2:2" ht="15" x14ac:dyDescent="0.25">
      <c r="B23" s="3" t="s">
        <v>45</v>
      </c>
    </row>
    <row r="26" spans="2:2" ht="15.75" x14ac:dyDescent="0.25">
      <c r="B26" s="9" t="s">
        <v>42</v>
      </c>
    </row>
    <row r="27" spans="2:2" ht="15" x14ac:dyDescent="0.25">
      <c r="B27" s="3" t="s">
        <v>55</v>
      </c>
    </row>
  </sheetData>
  <hyperlinks>
    <hyperlink ref="B9" location="'Tabla 1'!A1" display="Tabla 1." xr:uid="{00000000-0004-0000-0000-000000000000}"/>
    <hyperlink ref="B12" location="'Tabla 2'!A1" display="Tabla 2." xr:uid="{00000000-0004-0000-0000-000001000000}"/>
    <hyperlink ref="B15" location="'Tabla 3'!A1" display="Tabla 4." xr:uid="{00000000-0004-0000-0000-000002000000}"/>
    <hyperlink ref="B19" location="'Tabla 4.2'!A1" display="Tabla 4.2 Detalle de las Comunidades Autónomas por sus Entidades Dependientes" xr:uid="{00000000-0004-0000-0000-000003000000}"/>
    <hyperlink ref="B18" location="'Tabla 4.1'!A1" display="Tabla 4.1 Detalle mensual para Subsector Administración Regional por Comunidades Autónomas" xr:uid="{00000000-0004-0000-0000-000004000000}"/>
    <hyperlink ref="B23" location="'Tabla 5.2'!A1" display="Tabla 5.2 Detalle mensual para Subsector Administración Local por Entidades Dependientes" xr:uid="{00000000-0004-0000-0000-000005000000}"/>
    <hyperlink ref="B22" location="'Tabla 5.1'!A1" display="Tabla 5.1 Detalle mensual para Subsector Administración Local por Corporaciones Locales" xr:uid="{00000000-0004-0000-0000-000006000000}"/>
    <hyperlink ref="B27" r:id="rId1" xr:uid="{00000000-0004-0000-0000-000007000000}"/>
  </hyperlinks>
  <pageMargins left="0.70866141732283472" right="0.70866141732283472" top="0.74803149606299213" bottom="0.74803149606299213" header="0.31496062992125984" footer="0.31496062992125984"/>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zoomScale="85" zoomScaleNormal="85" workbookViewId="0">
      <pane ySplit="5" topLeftCell="A6" activePane="bottomLeft" state="frozen"/>
      <selection pane="bottomLeft" activeCell="B1" sqref="B1"/>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119</v>
      </c>
    </row>
    <row r="3" spans="1:7" ht="25.5" customHeight="1" thickBot="1" x14ac:dyDescent="0.25">
      <c r="B3" s="4"/>
      <c r="G3" s="62" t="s">
        <v>87</v>
      </c>
    </row>
    <row r="4" spans="1:7" ht="25.5" customHeight="1" thickBot="1" x14ac:dyDescent="0.25">
      <c r="C4" s="74"/>
      <c r="D4" s="68"/>
      <c r="E4" s="66" t="s">
        <v>3176</v>
      </c>
      <c r="F4" s="68"/>
      <c r="G4" s="69"/>
    </row>
    <row r="5" spans="1:7" ht="51.75" thickBot="1" x14ac:dyDescent="0.25">
      <c r="B5" s="30" t="s">
        <v>8</v>
      </c>
      <c r="C5" s="55" t="s">
        <v>0</v>
      </c>
      <c r="D5" s="56" t="s">
        <v>58</v>
      </c>
      <c r="E5" s="56" t="s">
        <v>1</v>
      </c>
      <c r="F5" s="56" t="s">
        <v>59</v>
      </c>
      <c r="G5" s="57" t="s">
        <v>9</v>
      </c>
    </row>
    <row r="6" spans="1:7" ht="25.5" customHeight="1" x14ac:dyDescent="0.2">
      <c r="B6" s="5" t="s">
        <v>10</v>
      </c>
      <c r="C6" s="22">
        <v>20.4617485220502</v>
      </c>
      <c r="D6" s="58">
        <v>2257402748.8400102</v>
      </c>
      <c r="E6" s="22">
        <v>21.726311375731498</v>
      </c>
      <c r="F6" s="58">
        <v>1010668312.08</v>
      </c>
      <c r="G6" s="22">
        <v>20.8528212928146</v>
      </c>
    </row>
    <row r="7" spans="1:7" ht="25.5" customHeight="1" x14ac:dyDescent="0.2">
      <c r="B7" s="6" t="s">
        <v>14</v>
      </c>
      <c r="C7" s="22">
        <v>9.0997373759334597</v>
      </c>
      <c r="D7" s="58">
        <v>136518291.99000001</v>
      </c>
      <c r="E7" s="22">
        <v>17.017963696593402</v>
      </c>
      <c r="F7" s="58">
        <v>29190395.600000001</v>
      </c>
      <c r="G7" s="22">
        <v>10.4945716607977</v>
      </c>
    </row>
    <row r="8" spans="1:7" ht="25.5" customHeight="1" x14ac:dyDescent="0.2">
      <c r="B8" s="6" t="s">
        <v>40</v>
      </c>
      <c r="C8" s="22"/>
      <c r="D8" s="58"/>
      <c r="E8" s="22"/>
      <c r="F8" s="58"/>
      <c r="G8" s="22"/>
    </row>
    <row r="9" spans="1:7" ht="25.5" customHeight="1" thickBot="1" x14ac:dyDescent="0.25">
      <c r="B9" s="6" t="s">
        <v>54</v>
      </c>
      <c r="C9" s="22"/>
      <c r="D9" s="58"/>
      <c r="E9" s="22"/>
      <c r="F9" s="58"/>
      <c r="G9" s="22"/>
    </row>
    <row r="10" spans="1:7" x14ac:dyDescent="0.2">
      <c r="B10" s="19"/>
      <c r="C10" s="19"/>
      <c r="D10" s="19"/>
      <c r="E10" s="19"/>
      <c r="F10" s="19"/>
      <c r="G10" s="19"/>
    </row>
    <row r="11" spans="1:7" customFormat="1" ht="15" x14ac:dyDescent="0.25"/>
    <row r="12" spans="1:7" customFormat="1" ht="15" x14ac:dyDescent="0.25"/>
    <row r="13" spans="1:7" customFormat="1" ht="15" x14ac:dyDescent="0.25"/>
    <row r="14" spans="1:7" customFormat="1" ht="15" x14ac:dyDescent="0.25"/>
    <row r="15" spans="1:7" customFormat="1" ht="15" x14ac:dyDescent="0.25"/>
    <row r="16" spans="1:7" customFormat="1" ht="15" x14ac:dyDescent="0.25"/>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82"/>
  <sheetViews>
    <sheetView zoomScale="85" zoomScaleNormal="85" workbookViewId="0">
      <pane ySplit="5" topLeftCell="A6" activePane="bottomLeft" state="frozen"/>
      <selection activeCell="B8" sqref="B8:G8"/>
      <selection pane="bottomLeft" activeCell="B1" sqref="B1"/>
    </sheetView>
  </sheetViews>
  <sheetFormatPr baseColWidth="10" defaultColWidth="11.42578125" defaultRowHeight="15" x14ac:dyDescent="0.25"/>
  <cols>
    <col min="1" max="1" width="3.7109375" style="8" customWidth="1"/>
    <col min="2" max="2" width="90.7109375" style="8" customWidth="1"/>
    <col min="3" max="3" width="14.85546875" style="8" customWidth="1"/>
    <col min="4" max="4" width="16.5703125" style="8" customWidth="1"/>
    <col min="5" max="5" width="14.85546875" style="8" customWidth="1"/>
    <col min="6" max="6" width="15.5703125" style="8" customWidth="1"/>
    <col min="7" max="7" width="14.85546875" style="8" customWidth="1"/>
    <col min="8" max="10" width="14.85546875" customWidth="1"/>
    <col min="11" max="11" width="17.28515625" bestFit="1" customWidth="1"/>
    <col min="12" max="12" width="16.42578125" bestFit="1" customWidth="1"/>
    <col min="13" max="13" width="17.28515625" bestFit="1" customWidth="1"/>
    <col min="14" max="14" width="16.42578125" bestFit="1" customWidth="1"/>
    <col min="15" max="15" width="17.28515625" bestFit="1" customWidth="1"/>
    <col min="16" max="16" width="14.85546875" customWidth="1"/>
    <col min="17" max="42" width="14.85546875" style="8" customWidth="1"/>
    <col min="43" max="16384" width="11.42578125" style="8"/>
  </cols>
  <sheetData>
    <row r="1" spans="1:16" ht="25.5" customHeight="1" x14ac:dyDescent="0.25">
      <c r="A1" s="14" t="s">
        <v>11</v>
      </c>
      <c r="B1" s="15" t="s">
        <v>5</v>
      </c>
    </row>
    <row r="2" spans="1:16" s="1" customFormat="1" ht="25.5" customHeight="1" x14ac:dyDescent="0.25">
      <c r="B2" s="4" t="s">
        <v>46</v>
      </c>
      <c r="H2"/>
      <c r="I2"/>
      <c r="J2"/>
      <c r="K2"/>
      <c r="L2"/>
      <c r="M2"/>
      <c r="N2"/>
      <c r="O2"/>
      <c r="P2"/>
    </row>
    <row r="3" spans="1:16" s="1" customFormat="1" ht="25.5" customHeight="1" thickBot="1" x14ac:dyDescent="0.3">
      <c r="B3" s="4"/>
      <c r="G3" s="62" t="s">
        <v>87</v>
      </c>
      <c r="H3"/>
      <c r="I3"/>
      <c r="J3"/>
      <c r="K3"/>
      <c r="L3"/>
      <c r="M3"/>
      <c r="N3"/>
      <c r="O3"/>
      <c r="P3"/>
    </row>
    <row r="4" spans="1:16" ht="25.5" customHeight="1" thickBot="1" x14ac:dyDescent="0.3">
      <c r="C4" s="67"/>
      <c r="D4" s="68"/>
      <c r="E4" s="66" t="s">
        <v>3176</v>
      </c>
      <c r="F4" s="68"/>
      <c r="G4" s="69"/>
    </row>
    <row r="5" spans="1:16" ht="51.75" thickBot="1" x14ac:dyDescent="0.3">
      <c r="A5" s="39" t="s">
        <v>21</v>
      </c>
      <c r="B5" s="30" t="s">
        <v>20</v>
      </c>
      <c r="C5" s="55" t="s">
        <v>0</v>
      </c>
      <c r="D5" s="56" t="s">
        <v>58</v>
      </c>
      <c r="E5" s="56" t="s">
        <v>1</v>
      </c>
      <c r="F5" s="56" t="s">
        <v>59</v>
      </c>
      <c r="G5" s="57" t="s">
        <v>9</v>
      </c>
    </row>
    <row r="6" spans="1:16" ht="25.5" customHeight="1" x14ac:dyDescent="0.25">
      <c r="A6" s="39" t="s">
        <v>52</v>
      </c>
      <c r="B6" s="42" t="s">
        <v>10</v>
      </c>
      <c r="C6" s="25">
        <v>20.4617485220502</v>
      </c>
      <c r="D6" s="25">
        <v>2257402748.8400102</v>
      </c>
      <c r="E6" s="25">
        <v>21.726311375731498</v>
      </c>
      <c r="F6" s="25">
        <v>1010668312.08</v>
      </c>
      <c r="G6" s="25">
        <v>20.8528212928146</v>
      </c>
    </row>
    <row r="7" spans="1:16" ht="25.5" customHeight="1" x14ac:dyDescent="0.25">
      <c r="A7" s="39" t="s">
        <v>53</v>
      </c>
      <c r="B7" s="45" t="s">
        <v>293</v>
      </c>
      <c r="C7" s="49">
        <v>14.860144593449601</v>
      </c>
      <c r="D7" s="49">
        <v>1106898706.5900099</v>
      </c>
      <c r="E7" s="49">
        <v>24.117962806010699</v>
      </c>
      <c r="F7" s="49">
        <v>246546094.59999901</v>
      </c>
      <c r="G7" s="49">
        <v>16.546566472507099</v>
      </c>
    </row>
    <row r="8" spans="1:16" ht="25.5" customHeight="1" x14ac:dyDescent="0.25">
      <c r="A8" s="39" t="s">
        <v>2837</v>
      </c>
      <c r="B8" s="7" t="s">
        <v>2529</v>
      </c>
      <c r="C8" s="10">
        <v>31.88</v>
      </c>
      <c r="D8" s="59">
        <v>293482253.49000001</v>
      </c>
      <c r="E8" s="10">
        <v>26.14</v>
      </c>
      <c r="F8" s="59">
        <v>136588390.03</v>
      </c>
      <c r="G8" s="60">
        <v>30.0570033119321</v>
      </c>
    </row>
    <row r="9" spans="1:16" ht="25.5" customHeight="1" x14ac:dyDescent="0.25">
      <c r="A9" s="39" t="s">
        <v>2838</v>
      </c>
      <c r="B9" s="63" t="s">
        <v>2530</v>
      </c>
      <c r="C9" s="10">
        <v>7.05363285851102</v>
      </c>
      <c r="D9" s="59">
        <v>14534.56</v>
      </c>
      <c r="E9" s="10">
        <v>2</v>
      </c>
      <c r="F9" s="59">
        <v>15227.79</v>
      </c>
      <c r="G9" s="60">
        <v>4.4679613672979501</v>
      </c>
    </row>
    <row r="10" spans="1:16" ht="25.5" customHeight="1" x14ac:dyDescent="0.25">
      <c r="A10" s="39" t="s">
        <v>2839</v>
      </c>
      <c r="B10" s="7" t="s">
        <v>2531</v>
      </c>
      <c r="C10" s="10">
        <v>23.13</v>
      </c>
      <c r="D10" s="59">
        <v>3177667.77</v>
      </c>
      <c r="E10" s="10">
        <v>15.32</v>
      </c>
      <c r="F10" s="59">
        <v>1166146.3600000001</v>
      </c>
      <c r="G10" s="60">
        <v>21.033316578695299</v>
      </c>
    </row>
    <row r="11" spans="1:16" ht="25.5" customHeight="1" x14ac:dyDescent="0.25">
      <c r="A11" s="39" t="s">
        <v>2840</v>
      </c>
      <c r="B11" s="7" t="s">
        <v>2532</v>
      </c>
      <c r="C11" s="10">
        <v>13.5417504644081</v>
      </c>
      <c r="D11" s="59">
        <v>460806.97</v>
      </c>
      <c r="E11" s="10">
        <v>20.055203700514301</v>
      </c>
      <c r="F11" s="59">
        <v>66016.77</v>
      </c>
      <c r="G11" s="60">
        <v>14.3579573122502</v>
      </c>
    </row>
    <row r="12" spans="1:16" ht="25.5" customHeight="1" x14ac:dyDescent="0.25">
      <c r="A12" s="39" t="s">
        <v>2841</v>
      </c>
      <c r="B12" s="63" t="s">
        <v>2533</v>
      </c>
      <c r="C12" s="10">
        <v>17.440700183435698</v>
      </c>
      <c r="D12" s="59">
        <v>1291662.0900000001</v>
      </c>
      <c r="E12" s="10">
        <v>16.211894132589102</v>
      </c>
      <c r="F12" s="59">
        <v>274243.78999999998</v>
      </c>
      <c r="G12" s="60">
        <v>17.225494127399301</v>
      </c>
    </row>
    <row r="13" spans="1:16" ht="25.5" customHeight="1" x14ac:dyDescent="0.25">
      <c r="A13" s="39" t="s">
        <v>2842</v>
      </c>
      <c r="B13" s="63" t="s">
        <v>2534</v>
      </c>
      <c r="C13" s="10">
        <v>18.6641130614662</v>
      </c>
      <c r="D13" s="59">
        <v>1703741.57</v>
      </c>
      <c r="E13" s="10">
        <v>16.370449508232799</v>
      </c>
      <c r="F13" s="59">
        <v>287739.78000000003</v>
      </c>
      <c r="G13" s="60">
        <v>18.332712395222799</v>
      </c>
    </row>
    <row r="14" spans="1:16" ht="25.5" customHeight="1" x14ac:dyDescent="0.25">
      <c r="A14" s="39" t="s">
        <v>2843</v>
      </c>
      <c r="B14" s="63" t="s">
        <v>2535</v>
      </c>
      <c r="C14" s="10">
        <v>6.7782352910565997</v>
      </c>
      <c r="D14" s="59">
        <v>655293.67000000004</v>
      </c>
      <c r="E14" s="10">
        <v>0</v>
      </c>
      <c r="F14" s="59">
        <v>0</v>
      </c>
      <c r="G14" s="60">
        <v>6.7782352910565997</v>
      </c>
    </row>
    <row r="15" spans="1:16" ht="25.5" customHeight="1" x14ac:dyDescent="0.25">
      <c r="A15" s="39" t="s">
        <v>2844</v>
      </c>
      <c r="B15" s="7" t="s">
        <v>2536</v>
      </c>
      <c r="C15" s="10">
        <v>6.0849695705317304</v>
      </c>
      <c r="D15" s="59">
        <v>171889.3</v>
      </c>
      <c r="E15" s="10">
        <v>4.4487815313614796</v>
      </c>
      <c r="F15" s="59">
        <v>15098.46</v>
      </c>
      <c r="G15" s="60">
        <v>5.9528544007372499</v>
      </c>
    </row>
    <row r="16" spans="1:16" ht="25.5" customHeight="1" x14ac:dyDescent="0.25">
      <c r="A16" s="39" t="s">
        <v>2845</v>
      </c>
      <c r="B16" s="7" t="s">
        <v>2537</v>
      </c>
      <c r="C16" s="10">
        <v>36.467033760109501</v>
      </c>
      <c r="D16" s="59">
        <v>33066674.379999802</v>
      </c>
      <c r="E16" s="10">
        <v>60.363678159207801</v>
      </c>
      <c r="F16" s="59">
        <v>21643528.599999901</v>
      </c>
      <c r="G16" s="60">
        <v>45.920621543086398</v>
      </c>
    </row>
    <row r="17" spans="1:7" ht="25.5" customHeight="1" x14ac:dyDescent="0.25">
      <c r="A17" s="39" t="s">
        <v>2846</v>
      </c>
      <c r="B17" s="7" t="s">
        <v>2538</v>
      </c>
      <c r="C17" s="10">
        <v>10.5359827055668</v>
      </c>
      <c r="D17" s="59">
        <v>581107.22</v>
      </c>
      <c r="E17" s="10">
        <v>15.5742514748249</v>
      </c>
      <c r="F17" s="59">
        <v>8368.7900000000009</v>
      </c>
      <c r="G17" s="60">
        <v>10.607510999472201</v>
      </c>
    </row>
    <row r="18" spans="1:7" ht="25.5" customHeight="1" x14ac:dyDescent="0.25">
      <c r="A18" s="39" t="s">
        <v>2847</v>
      </c>
      <c r="B18" s="7" t="s">
        <v>2539</v>
      </c>
      <c r="C18" s="10">
        <v>8.4934673423514102</v>
      </c>
      <c r="D18" s="59">
        <v>19734185.34</v>
      </c>
      <c r="E18" s="10">
        <v>4.4596700620903604</v>
      </c>
      <c r="F18" s="59">
        <v>2745183.18</v>
      </c>
      <c r="G18" s="60">
        <v>8.0008595346431903</v>
      </c>
    </row>
    <row r="19" spans="1:7" ht="25.5" customHeight="1" x14ac:dyDescent="0.25">
      <c r="A19" s="39" t="s">
        <v>2848</v>
      </c>
      <c r="B19" s="7" t="s">
        <v>2540</v>
      </c>
      <c r="C19" s="10">
        <v>22.847975306601501</v>
      </c>
      <c r="D19" s="59">
        <v>3439704.7500000098</v>
      </c>
      <c r="E19" s="10">
        <v>4.53691732340135</v>
      </c>
      <c r="F19" s="59">
        <v>621077.80000000005</v>
      </c>
      <c r="G19" s="60">
        <v>20.047384172294599</v>
      </c>
    </row>
    <row r="20" spans="1:7" ht="25.5" customHeight="1" x14ac:dyDescent="0.25">
      <c r="A20" s="39" t="s">
        <v>2849</v>
      </c>
      <c r="B20" s="7" t="s">
        <v>2541</v>
      </c>
      <c r="C20" s="10">
        <v>23.4953272297452</v>
      </c>
      <c r="D20" s="59">
        <v>1342881.13</v>
      </c>
      <c r="E20" s="10">
        <v>11.3038053487629</v>
      </c>
      <c r="F20" s="59">
        <v>125708.32</v>
      </c>
      <c r="G20" s="60">
        <v>22.451757337627601</v>
      </c>
    </row>
    <row r="21" spans="1:7" ht="25.5" customHeight="1" x14ac:dyDescent="0.25">
      <c r="A21" s="39" t="s">
        <v>2850</v>
      </c>
      <c r="B21" s="7" t="s">
        <v>2542</v>
      </c>
      <c r="C21" s="10">
        <v>7.3086534587747103</v>
      </c>
      <c r="D21" s="59">
        <v>179162.58</v>
      </c>
      <c r="E21" s="10">
        <v>3</v>
      </c>
      <c r="F21" s="59">
        <v>45969.919999999998</v>
      </c>
      <c r="G21" s="60">
        <v>6.42886731147214</v>
      </c>
    </row>
    <row r="22" spans="1:7" ht="25.5" customHeight="1" x14ac:dyDescent="0.25">
      <c r="A22" s="39" t="s">
        <v>2851</v>
      </c>
      <c r="B22" s="7" t="s">
        <v>2543</v>
      </c>
      <c r="C22" s="10">
        <v>14.73</v>
      </c>
      <c r="D22" s="59">
        <v>92925.41</v>
      </c>
      <c r="E22" s="10">
        <v>15.92</v>
      </c>
      <c r="F22" s="59">
        <v>41263.82</v>
      </c>
      <c r="G22" s="60">
        <v>15.0959306026274</v>
      </c>
    </row>
    <row r="23" spans="1:7" ht="25.5" customHeight="1" x14ac:dyDescent="0.25">
      <c r="A23" s="39" t="s">
        <v>2852</v>
      </c>
      <c r="B23" s="63" t="s">
        <v>2544</v>
      </c>
      <c r="C23" s="10">
        <v>16.829999999999998</v>
      </c>
      <c r="D23" s="59">
        <v>2446.06</v>
      </c>
      <c r="E23" s="10">
        <v>0</v>
      </c>
      <c r="F23" s="59">
        <v>0</v>
      </c>
      <c r="G23" s="60">
        <v>16.829999999999998</v>
      </c>
    </row>
    <row r="24" spans="1:7" ht="25.5" customHeight="1" x14ac:dyDescent="0.25">
      <c r="A24" s="39" t="s">
        <v>2853</v>
      </c>
      <c r="B24" s="7" t="s">
        <v>2545</v>
      </c>
      <c r="C24" s="10">
        <v>0.42</v>
      </c>
      <c r="D24" s="59">
        <v>3811.51</v>
      </c>
      <c r="E24" s="10">
        <v>0</v>
      </c>
      <c r="F24" s="59">
        <v>0</v>
      </c>
      <c r="G24" s="60">
        <v>0.42</v>
      </c>
    </row>
    <row r="25" spans="1:7" ht="25.5" customHeight="1" x14ac:dyDescent="0.25">
      <c r="A25" s="39" t="s">
        <v>2854</v>
      </c>
      <c r="B25" s="7" t="s">
        <v>2546</v>
      </c>
      <c r="C25" s="10">
        <v>19.63</v>
      </c>
      <c r="D25" s="59">
        <v>2186.2800000000002</v>
      </c>
      <c r="E25" s="10">
        <v>0</v>
      </c>
      <c r="F25" s="59">
        <v>0</v>
      </c>
      <c r="G25" s="60">
        <v>19.63</v>
      </c>
    </row>
    <row r="26" spans="1:7" ht="25.5" customHeight="1" x14ac:dyDescent="0.25">
      <c r="A26" s="39" t="s">
        <v>2855</v>
      </c>
      <c r="B26" s="63" t="s">
        <v>2547</v>
      </c>
      <c r="C26" s="10">
        <v>9.8968781619382593</v>
      </c>
      <c r="D26" s="59">
        <v>99968.35</v>
      </c>
      <c r="E26" s="10">
        <v>9.9974955952624303</v>
      </c>
      <c r="F26" s="59">
        <v>22356.61</v>
      </c>
      <c r="G26" s="60">
        <v>9.9152674155789704</v>
      </c>
    </row>
    <row r="27" spans="1:7" ht="25.5" customHeight="1" x14ac:dyDescent="0.25">
      <c r="A27" s="39" t="s">
        <v>2856</v>
      </c>
      <c r="B27" s="7" t="s">
        <v>2548</v>
      </c>
      <c r="C27" s="10">
        <v>9.86</v>
      </c>
      <c r="D27" s="59">
        <v>135829.19</v>
      </c>
      <c r="E27" s="10">
        <v>19.45</v>
      </c>
      <c r="F27" s="59">
        <v>469.02</v>
      </c>
      <c r="G27" s="60">
        <v>9.8930004465942805</v>
      </c>
    </row>
    <row r="28" spans="1:7" ht="25.5" customHeight="1" x14ac:dyDescent="0.25">
      <c r="A28" s="39" t="s">
        <v>2857</v>
      </c>
      <c r="B28" s="63" t="s">
        <v>2549</v>
      </c>
      <c r="C28" s="10">
        <v>21.56</v>
      </c>
      <c r="D28" s="59">
        <v>1013626.22</v>
      </c>
      <c r="E28" s="10">
        <v>16.899999999999999</v>
      </c>
      <c r="F28" s="59">
        <v>577117.01</v>
      </c>
      <c r="G28" s="60">
        <v>19.869365574606299</v>
      </c>
    </row>
    <row r="29" spans="1:7" ht="25.5" customHeight="1" x14ac:dyDescent="0.25">
      <c r="A29" s="39" t="s">
        <v>2858</v>
      </c>
      <c r="B29" s="7" t="s">
        <v>2550</v>
      </c>
      <c r="C29" s="10">
        <v>24.564827918843701</v>
      </c>
      <c r="D29" s="59">
        <v>1184184.8600000001</v>
      </c>
      <c r="E29" s="10">
        <v>18.010314126817502</v>
      </c>
      <c r="F29" s="59">
        <v>827341.97</v>
      </c>
      <c r="G29" s="60">
        <v>21.868953187166799</v>
      </c>
    </row>
    <row r="30" spans="1:7" ht="25.5" customHeight="1" x14ac:dyDescent="0.25">
      <c r="A30" s="39" t="s">
        <v>2859</v>
      </c>
      <c r="B30" s="63" t="s">
        <v>2551</v>
      </c>
      <c r="C30" s="10">
        <v>28.73</v>
      </c>
      <c r="D30" s="59">
        <v>75965.52</v>
      </c>
      <c r="E30" s="10">
        <v>9.41</v>
      </c>
      <c r="F30" s="59">
        <v>1719642.54</v>
      </c>
      <c r="G30" s="60">
        <v>10.2273575732334</v>
      </c>
    </row>
    <row r="31" spans="1:7" ht="25.5" customHeight="1" x14ac:dyDescent="0.25">
      <c r="A31" s="39" t="s">
        <v>2860</v>
      </c>
      <c r="B31" s="7" t="s">
        <v>2552</v>
      </c>
      <c r="C31" s="10">
        <v>9.1</v>
      </c>
      <c r="D31" s="59">
        <v>17620.36</v>
      </c>
      <c r="E31" s="10">
        <v>10.34</v>
      </c>
      <c r="F31" s="59">
        <v>119.94</v>
      </c>
      <c r="G31" s="60">
        <v>9.1083834884415698</v>
      </c>
    </row>
    <row r="32" spans="1:7" ht="25.5" customHeight="1" x14ac:dyDescent="0.25">
      <c r="A32" s="39" t="s">
        <v>2861</v>
      </c>
      <c r="B32" s="7" t="s">
        <v>2553</v>
      </c>
      <c r="C32" s="10">
        <v>29.44</v>
      </c>
      <c r="D32" s="59">
        <v>90691.45</v>
      </c>
      <c r="E32" s="10">
        <v>20.67</v>
      </c>
      <c r="F32" s="59">
        <v>88673.76</v>
      </c>
      <c r="G32" s="60">
        <v>25.104327127874999</v>
      </c>
    </row>
    <row r="33" spans="1:7" ht="25.5" customHeight="1" x14ac:dyDescent="0.25">
      <c r="A33" s="39" t="s">
        <v>2862</v>
      </c>
      <c r="B33" s="7" t="s">
        <v>2554</v>
      </c>
      <c r="C33" s="10">
        <v>16.13</v>
      </c>
      <c r="D33" s="59">
        <v>95287.2</v>
      </c>
      <c r="E33" s="10">
        <v>1.5</v>
      </c>
      <c r="F33" s="59">
        <v>27511.360000000001</v>
      </c>
      <c r="G33" s="60">
        <v>12.8523459558483</v>
      </c>
    </row>
    <row r="34" spans="1:7" ht="25.5" customHeight="1" x14ac:dyDescent="0.25">
      <c r="A34" s="39" t="s">
        <v>2863</v>
      </c>
      <c r="B34" s="63" t="s">
        <v>2555</v>
      </c>
      <c r="C34" s="10" t="s">
        <v>2556</v>
      </c>
      <c r="D34" s="59" t="s">
        <v>2556</v>
      </c>
      <c r="E34" s="10" t="s">
        <v>2556</v>
      </c>
      <c r="F34" s="59" t="s">
        <v>2556</v>
      </c>
      <c r="G34" s="60" t="s">
        <v>2556</v>
      </c>
    </row>
    <row r="35" spans="1:7" ht="25.5" customHeight="1" x14ac:dyDescent="0.25">
      <c r="A35" s="39" t="s">
        <v>2864</v>
      </c>
      <c r="B35" s="7" t="s">
        <v>2557</v>
      </c>
      <c r="C35" s="10">
        <v>3.9694386137564099</v>
      </c>
      <c r="D35" s="59">
        <v>31784.89</v>
      </c>
      <c r="E35" s="10">
        <v>67.95</v>
      </c>
      <c r="F35" s="59">
        <v>56542.99</v>
      </c>
      <c r="G35" s="60">
        <v>44.926520824455402</v>
      </c>
    </row>
    <row r="36" spans="1:7" ht="25.5" customHeight="1" x14ac:dyDescent="0.25">
      <c r="A36" s="39" t="s">
        <v>2865</v>
      </c>
      <c r="B36" s="7" t="s">
        <v>2558</v>
      </c>
      <c r="C36" s="10">
        <v>8.9700000000000006</v>
      </c>
      <c r="D36" s="59">
        <v>77322.649999999994</v>
      </c>
      <c r="E36" s="10">
        <v>6.52</v>
      </c>
      <c r="F36" s="59">
        <v>1384.07</v>
      </c>
      <c r="G36" s="60">
        <v>8.9269163662264202</v>
      </c>
    </row>
    <row r="37" spans="1:7" ht="25.5" customHeight="1" x14ac:dyDescent="0.25">
      <c r="A37" s="39" t="s">
        <v>2866</v>
      </c>
      <c r="B37" s="7" t="s">
        <v>2559</v>
      </c>
      <c r="C37" s="10">
        <v>15.5020533584436</v>
      </c>
      <c r="D37" s="59">
        <v>188045.59</v>
      </c>
      <c r="E37" s="10">
        <v>16.310844700932101</v>
      </c>
      <c r="F37" s="59">
        <v>34108.639999999999</v>
      </c>
      <c r="G37" s="60">
        <v>15.626231830021901</v>
      </c>
    </row>
    <row r="38" spans="1:7" ht="25.5" customHeight="1" x14ac:dyDescent="0.25">
      <c r="A38" s="39" t="s">
        <v>2867</v>
      </c>
      <c r="B38" s="7" t="s">
        <v>2560</v>
      </c>
      <c r="C38" s="10">
        <v>59.307980426289397</v>
      </c>
      <c r="D38" s="59">
        <v>344171.84</v>
      </c>
      <c r="E38" s="10">
        <v>41.649437009665903</v>
      </c>
      <c r="F38" s="59">
        <v>27793.55</v>
      </c>
      <c r="G38" s="60">
        <v>57.988520007197401</v>
      </c>
    </row>
    <row r="39" spans="1:7" ht="25.5" customHeight="1" x14ac:dyDescent="0.25">
      <c r="A39" s="39" t="s">
        <v>2868</v>
      </c>
      <c r="B39" s="7" t="s">
        <v>2561</v>
      </c>
      <c r="C39" s="10">
        <v>23.867753389920399</v>
      </c>
      <c r="D39" s="59">
        <v>307073.58000000101</v>
      </c>
      <c r="E39" s="10">
        <v>29.4896623341047</v>
      </c>
      <c r="F39" s="59">
        <v>210853.69</v>
      </c>
      <c r="G39" s="60">
        <v>26.156492204011599</v>
      </c>
    </row>
    <row r="40" spans="1:7" ht="25.5" customHeight="1" x14ac:dyDescent="0.25">
      <c r="A40" s="39" t="s">
        <v>2869</v>
      </c>
      <c r="B40" s="7" t="s">
        <v>2562</v>
      </c>
      <c r="C40" s="10">
        <v>22.049361426433101</v>
      </c>
      <c r="D40" s="59">
        <v>2521291.96</v>
      </c>
      <c r="E40" s="10">
        <v>0</v>
      </c>
      <c r="F40" s="59">
        <v>0</v>
      </c>
      <c r="G40" s="60">
        <v>22.049361426433101</v>
      </c>
    </row>
    <row r="41" spans="1:7" ht="25.5" customHeight="1" x14ac:dyDescent="0.25">
      <c r="A41" s="39" t="s">
        <v>2870</v>
      </c>
      <c r="B41" s="7" t="s">
        <v>2563</v>
      </c>
      <c r="C41" s="10">
        <v>11.0554405650548</v>
      </c>
      <c r="D41" s="59">
        <v>29495.19</v>
      </c>
      <c r="E41" s="10">
        <v>2.4453614118354401</v>
      </c>
      <c r="F41" s="59">
        <v>50431.94</v>
      </c>
      <c r="G41" s="60">
        <v>5.6227045810352498</v>
      </c>
    </row>
    <row r="42" spans="1:7" ht="25.5" customHeight="1" x14ac:dyDescent="0.25">
      <c r="A42" s="39" t="s">
        <v>2871</v>
      </c>
      <c r="B42" s="63" t="s">
        <v>2564</v>
      </c>
      <c r="C42" s="10">
        <v>3.43</v>
      </c>
      <c r="D42" s="59">
        <v>29789.34</v>
      </c>
      <c r="E42" s="10">
        <v>24.37</v>
      </c>
      <c r="F42" s="59">
        <v>8850.85</v>
      </c>
      <c r="G42" s="60">
        <v>8.2264774241534493</v>
      </c>
    </row>
    <row r="43" spans="1:7" ht="25.5" customHeight="1" x14ac:dyDescent="0.25">
      <c r="A43" s="39" t="s">
        <v>2872</v>
      </c>
      <c r="B43" s="7" t="s">
        <v>2565</v>
      </c>
      <c r="C43" s="10">
        <v>11.5779450734912</v>
      </c>
      <c r="D43" s="59">
        <v>88540.49</v>
      </c>
      <c r="E43" s="10">
        <v>14.994698032350399</v>
      </c>
      <c r="F43" s="59">
        <v>137092.5</v>
      </c>
      <c r="G43" s="60">
        <v>13.6539322995277</v>
      </c>
    </row>
    <row r="44" spans="1:7" ht="25.5" customHeight="1" x14ac:dyDescent="0.25">
      <c r="A44" s="39" t="s">
        <v>2873</v>
      </c>
      <c r="B44" s="7" t="s">
        <v>2566</v>
      </c>
      <c r="C44" s="10">
        <v>25.8740003719975</v>
      </c>
      <c r="D44" s="59">
        <v>238442.45</v>
      </c>
      <c r="E44" s="10">
        <v>27.258821171809899</v>
      </c>
      <c r="F44" s="59">
        <v>182438.63</v>
      </c>
      <c r="G44" s="60">
        <v>26.474276368041998</v>
      </c>
    </row>
    <row r="45" spans="1:7" ht="25.5" customHeight="1" x14ac:dyDescent="0.25">
      <c r="A45" s="39" t="s">
        <v>2874</v>
      </c>
      <c r="B45" s="7" t="s">
        <v>2567</v>
      </c>
      <c r="C45" s="10">
        <v>9.01</v>
      </c>
      <c r="D45" s="59">
        <v>374011.67</v>
      </c>
      <c r="E45" s="10">
        <v>8.94</v>
      </c>
      <c r="F45" s="59">
        <v>107122.78</v>
      </c>
      <c r="G45" s="60">
        <v>8.9944147626510702</v>
      </c>
    </row>
    <row r="46" spans="1:7" ht="25.5" customHeight="1" x14ac:dyDescent="0.25">
      <c r="A46" s="39" t="s">
        <v>2875</v>
      </c>
      <c r="B46" s="7" t="s">
        <v>2568</v>
      </c>
      <c r="C46" s="10">
        <v>23.58</v>
      </c>
      <c r="D46" s="59">
        <v>1416678.33</v>
      </c>
      <c r="E46" s="10">
        <v>15.84</v>
      </c>
      <c r="F46" s="59">
        <v>1376566.97</v>
      </c>
      <c r="G46" s="60">
        <v>19.765573695299899</v>
      </c>
    </row>
    <row r="47" spans="1:7" ht="25.5" customHeight="1" x14ac:dyDescent="0.25">
      <c r="A47" s="39" t="s">
        <v>2876</v>
      </c>
      <c r="B47" s="7" t="s">
        <v>2569</v>
      </c>
      <c r="C47" s="10">
        <v>9.8800000000000008</v>
      </c>
      <c r="D47" s="59">
        <v>2120906.5</v>
      </c>
      <c r="E47" s="10">
        <v>3.09</v>
      </c>
      <c r="F47" s="59">
        <v>93152.320000000007</v>
      </c>
      <c r="G47" s="60">
        <v>9.5943236452950291</v>
      </c>
    </row>
    <row r="48" spans="1:7" ht="25.5" customHeight="1" x14ac:dyDescent="0.25">
      <c r="A48" s="39" t="s">
        <v>2877</v>
      </c>
      <c r="B48" s="7" t="s">
        <v>2570</v>
      </c>
      <c r="C48" s="10">
        <v>13.57</v>
      </c>
      <c r="D48" s="59">
        <v>79487.759999999995</v>
      </c>
      <c r="E48" s="10">
        <v>4.09</v>
      </c>
      <c r="F48" s="59">
        <v>8276.5400000000009</v>
      </c>
      <c r="G48" s="60">
        <v>12.6759964108413</v>
      </c>
    </row>
    <row r="49" spans="1:7" ht="25.5" customHeight="1" x14ac:dyDescent="0.25">
      <c r="A49" s="39" t="s">
        <v>2878</v>
      </c>
      <c r="B49" s="7" t="s">
        <v>2571</v>
      </c>
      <c r="C49" s="10">
        <v>0.36</v>
      </c>
      <c r="D49" s="59">
        <v>7979.79</v>
      </c>
      <c r="E49" s="10">
        <v>0</v>
      </c>
      <c r="F49" s="59">
        <v>0</v>
      </c>
      <c r="G49" s="60">
        <v>0.36</v>
      </c>
    </row>
    <row r="50" spans="1:7" ht="25.5" customHeight="1" x14ac:dyDescent="0.25">
      <c r="A50" s="39" t="s">
        <v>2879</v>
      </c>
      <c r="B50" s="7" t="s">
        <v>2572</v>
      </c>
      <c r="C50" s="10">
        <v>3.08</v>
      </c>
      <c r="D50" s="59">
        <v>18967.79</v>
      </c>
      <c r="E50" s="10">
        <v>6.44</v>
      </c>
      <c r="F50" s="59">
        <v>3301.16</v>
      </c>
      <c r="G50" s="60">
        <v>3.5780880373794002</v>
      </c>
    </row>
    <row r="51" spans="1:7" ht="25.5" customHeight="1" x14ac:dyDescent="0.25">
      <c r="A51" s="39" t="s">
        <v>2880</v>
      </c>
      <c r="B51" s="63" t="s">
        <v>2573</v>
      </c>
      <c r="C51" s="10">
        <v>4.3099999999999996</v>
      </c>
      <c r="D51" s="59">
        <v>28315.73</v>
      </c>
      <c r="E51" s="10">
        <v>2</v>
      </c>
      <c r="F51" s="59">
        <v>5721.54</v>
      </c>
      <c r="G51" s="60">
        <v>3.9216974892522201</v>
      </c>
    </row>
    <row r="52" spans="1:7" ht="25.5" customHeight="1" x14ac:dyDescent="0.25">
      <c r="A52" s="39" t="s">
        <v>2881</v>
      </c>
      <c r="B52" s="7" t="s">
        <v>2574</v>
      </c>
      <c r="C52" s="10">
        <v>1.07</v>
      </c>
      <c r="D52" s="59">
        <v>75916.02</v>
      </c>
      <c r="E52" s="10">
        <v>0</v>
      </c>
      <c r="F52" s="59">
        <v>0</v>
      </c>
      <c r="G52" s="60">
        <v>1.07</v>
      </c>
    </row>
    <row r="53" spans="1:7" ht="25.5" customHeight="1" x14ac:dyDescent="0.25">
      <c r="A53" s="39" t="s">
        <v>2882</v>
      </c>
      <c r="B53" s="7" t="s">
        <v>2575</v>
      </c>
      <c r="C53" s="10">
        <v>14.88</v>
      </c>
      <c r="D53" s="59">
        <v>38645.949999999997</v>
      </c>
      <c r="E53" s="10">
        <v>12.23</v>
      </c>
      <c r="F53" s="59">
        <v>25932.16</v>
      </c>
      <c r="G53" s="60">
        <v>13.815858853719901</v>
      </c>
    </row>
    <row r="54" spans="1:7" ht="25.5" customHeight="1" x14ac:dyDescent="0.25">
      <c r="A54" s="39" t="s">
        <v>2883</v>
      </c>
      <c r="B54" s="7" t="s">
        <v>2576</v>
      </c>
      <c r="C54" s="10">
        <v>19.89</v>
      </c>
      <c r="D54" s="59">
        <v>48316.800000000003</v>
      </c>
      <c r="E54" s="10">
        <v>25.64</v>
      </c>
      <c r="F54" s="59">
        <v>25310.73</v>
      </c>
      <c r="G54" s="60">
        <v>21.866661413196901</v>
      </c>
    </row>
    <row r="55" spans="1:7" ht="25.5" customHeight="1" x14ac:dyDescent="0.25">
      <c r="A55" s="39" t="s">
        <v>2884</v>
      </c>
      <c r="B55" s="63" t="s">
        <v>2577</v>
      </c>
      <c r="C55" s="10">
        <v>10.0006370497363</v>
      </c>
      <c r="D55" s="59">
        <v>2142831.12</v>
      </c>
      <c r="E55" s="10">
        <v>5.5932487057051103</v>
      </c>
      <c r="F55" s="59">
        <v>408332.37</v>
      </c>
      <c r="G55" s="60">
        <v>9.2952023196286806</v>
      </c>
    </row>
    <row r="56" spans="1:7" ht="25.5" customHeight="1" x14ac:dyDescent="0.25">
      <c r="A56" s="39" t="s">
        <v>2885</v>
      </c>
      <c r="B56" s="7" t="s">
        <v>2578</v>
      </c>
      <c r="C56" s="10" t="s">
        <v>2556</v>
      </c>
      <c r="D56" s="59" t="s">
        <v>2556</v>
      </c>
      <c r="E56" s="10" t="s">
        <v>2556</v>
      </c>
      <c r="F56" s="59" t="s">
        <v>2556</v>
      </c>
      <c r="G56" s="60" t="s">
        <v>2556</v>
      </c>
    </row>
    <row r="57" spans="1:7" ht="25.5" customHeight="1" x14ac:dyDescent="0.25">
      <c r="A57" s="39" t="s">
        <v>2886</v>
      </c>
      <c r="B57" s="7" t="s">
        <v>2579</v>
      </c>
      <c r="C57" s="10">
        <v>16.04</v>
      </c>
      <c r="D57" s="59">
        <v>386653.33</v>
      </c>
      <c r="E57" s="10">
        <v>1.81</v>
      </c>
      <c r="F57" s="59">
        <v>4580.55</v>
      </c>
      <c r="G57" s="60">
        <v>15.8733957516665</v>
      </c>
    </row>
    <row r="58" spans="1:7" ht="25.5" customHeight="1" x14ac:dyDescent="0.25">
      <c r="A58" s="39" t="s">
        <v>2887</v>
      </c>
      <c r="B58" s="7" t="s">
        <v>2580</v>
      </c>
      <c r="C58" s="10">
        <v>11.8351008892833</v>
      </c>
      <c r="D58" s="59">
        <v>186335.45</v>
      </c>
      <c r="E58" s="10">
        <v>6.6383998165763503</v>
      </c>
      <c r="F58" s="59">
        <v>63852.18</v>
      </c>
      <c r="G58" s="60">
        <v>10.508813525273</v>
      </c>
    </row>
    <row r="59" spans="1:7" ht="25.5" customHeight="1" x14ac:dyDescent="0.25">
      <c r="A59" s="39" t="s">
        <v>2888</v>
      </c>
      <c r="B59" s="7" t="s">
        <v>2581</v>
      </c>
      <c r="C59" s="10">
        <v>21.845860395275501</v>
      </c>
      <c r="D59" s="59">
        <v>7249655.2199999997</v>
      </c>
      <c r="E59" s="10">
        <v>14.295367356811999</v>
      </c>
      <c r="F59" s="59">
        <v>825159.6</v>
      </c>
      <c r="G59" s="60">
        <v>21.074280866294799</v>
      </c>
    </row>
    <row r="60" spans="1:7" ht="25.5" customHeight="1" x14ac:dyDescent="0.25">
      <c r="A60" s="39" t="s">
        <v>2889</v>
      </c>
      <c r="B60" s="7" t="s">
        <v>2582</v>
      </c>
      <c r="C60" s="10">
        <v>15.1151819534686</v>
      </c>
      <c r="D60" s="59">
        <v>1364751.12</v>
      </c>
      <c r="E60" s="10">
        <v>9.2925668867304498</v>
      </c>
      <c r="F60" s="59">
        <v>752769.64</v>
      </c>
      <c r="G60" s="60">
        <v>13.045267017830801</v>
      </c>
    </row>
    <row r="61" spans="1:7" ht="25.5" customHeight="1" x14ac:dyDescent="0.25">
      <c r="A61" s="39" t="s">
        <v>2890</v>
      </c>
      <c r="B61" s="7" t="s">
        <v>2583</v>
      </c>
      <c r="C61" s="10">
        <v>12.005958167801101</v>
      </c>
      <c r="D61" s="59">
        <v>11944715.619999999</v>
      </c>
      <c r="E61" s="10">
        <v>10.045689914318199</v>
      </c>
      <c r="F61" s="59">
        <v>14688080.51</v>
      </c>
      <c r="G61" s="60">
        <v>10.924863348173</v>
      </c>
    </row>
    <row r="62" spans="1:7" ht="25.5" customHeight="1" x14ac:dyDescent="0.25">
      <c r="A62" s="39" t="s">
        <v>2891</v>
      </c>
      <c r="B62" s="7" t="s">
        <v>2584</v>
      </c>
      <c r="C62" s="10">
        <v>8.3318412774270598</v>
      </c>
      <c r="D62" s="59">
        <v>1243762.6000000001</v>
      </c>
      <c r="E62" s="10">
        <v>6.7810759930154196</v>
      </c>
      <c r="F62" s="59">
        <v>359867.02</v>
      </c>
      <c r="G62" s="60">
        <v>7.9838374274977602</v>
      </c>
    </row>
    <row r="63" spans="1:7" ht="25.5" customHeight="1" x14ac:dyDescent="0.25">
      <c r="A63" s="39" t="s">
        <v>2892</v>
      </c>
      <c r="B63" s="7" t="s">
        <v>2585</v>
      </c>
      <c r="C63" s="10">
        <v>64.023064518859101</v>
      </c>
      <c r="D63" s="59">
        <v>4524403.9400000004</v>
      </c>
      <c r="E63" s="10">
        <v>31.856608163171401</v>
      </c>
      <c r="F63" s="59">
        <v>1777972.97</v>
      </c>
      <c r="G63" s="60">
        <v>54.948537438393203</v>
      </c>
    </row>
    <row r="64" spans="1:7" ht="25.5" customHeight="1" x14ac:dyDescent="0.25">
      <c r="A64" s="39" t="s">
        <v>2893</v>
      </c>
      <c r="B64" s="63" t="s">
        <v>2586</v>
      </c>
      <c r="C64" s="10">
        <v>23.248915416361701</v>
      </c>
      <c r="D64" s="59">
        <v>2041338.65</v>
      </c>
      <c r="E64" s="10">
        <v>28.6884293101261</v>
      </c>
      <c r="F64" s="59">
        <v>1331207.92</v>
      </c>
      <c r="G64" s="60">
        <v>25.395994433962699</v>
      </c>
    </row>
    <row r="65" spans="1:7" ht="25.5" customHeight="1" x14ac:dyDescent="0.25">
      <c r="A65" s="39" t="s">
        <v>2894</v>
      </c>
      <c r="B65" s="7" t="s">
        <v>2587</v>
      </c>
      <c r="C65" s="10">
        <v>23.70231745157</v>
      </c>
      <c r="D65" s="59">
        <v>4639837.63</v>
      </c>
      <c r="E65" s="10">
        <v>20.435439924073101</v>
      </c>
      <c r="F65" s="59">
        <v>4552569.46</v>
      </c>
      <c r="G65" s="60">
        <v>22.084385748194698</v>
      </c>
    </row>
    <row r="66" spans="1:7" ht="25.5" customHeight="1" x14ac:dyDescent="0.25">
      <c r="A66" s="39" t="s">
        <v>2895</v>
      </c>
      <c r="B66" s="7" t="s">
        <v>2588</v>
      </c>
      <c r="C66" s="10">
        <v>5.2332676480816103</v>
      </c>
      <c r="D66" s="59">
        <v>862.7</v>
      </c>
      <c r="E66" s="10">
        <v>13.965269758260201</v>
      </c>
      <c r="F66" s="59">
        <v>13500.05</v>
      </c>
      <c r="G66" s="60">
        <v>13.440781187446699</v>
      </c>
    </row>
    <row r="67" spans="1:7" ht="25.5" customHeight="1" x14ac:dyDescent="0.25">
      <c r="A67" s="39" t="s">
        <v>2896</v>
      </c>
      <c r="B67" s="63" t="s">
        <v>2589</v>
      </c>
      <c r="C67" s="10">
        <v>20.515197254941899</v>
      </c>
      <c r="D67" s="59">
        <v>80243.11</v>
      </c>
      <c r="E67" s="10">
        <v>56.551305404109002</v>
      </c>
      <c r="F67" s="59">
        <v>52867.92</v>
      </c>
      <c r="G67" s="60">
        <v>34.827715779826796</v>
      </c>
    </row>
    <row r="68" spans="1:7" ht="25.5" customHeight="1" x14ac:dyDescent="0.25">
      <c r="A68" s="39" t="s">
        <v>2897</v>
      </c>
      <c r="B68" s="63" t="s">
        <v>2590</v>
      </c>
      <c r="C68" s="10">
        <v>15.909610440516699</v>
      </c>
      <c r="D68" s="59">
        <v>1619681.53</v>
      </c>
      <c r="E68" s="10">
        <v>11.619833140226399</v>
      </c>
      <c r="F68" s="59">
        <v>568691.89</v>
      </c>
      <c r="G68" s="60">
        <v>14.794827406558399</v>
      </c>
    </row>
    <row r="69" spans="1:7" ht="25.5" customHeight="1" x14ac:dyDescent="0.25">
      <c r="A69" s="39" t="s">
        <v>2898</v>
      </c>
      <c r="B69" s="7" t="s">
        <v>2591</v>
      </c>
      <c r="C69" s="10">
        <v>6.37</v>
      </c>
      <c r="D69" s="59">
        <v>100750.74</v>
      </c>
      <c r="E69" s="10">
        <v>16.420000000000002</v>
      </c>
      <c r="F69" s="59">
        <v>239241.74</v>
      </c>
      <c r="G69" s="60">
        <v>13.441860786450301</v>
      </c>
    </row>
    <row r="70" spans="1:7" ht="25.5" customHeight="1" x14ac:dyDescent="0.25">
      <c r="A70" s="39" t="s">
        <v>2899</v>
      </c>
      <c r="B70" s="63" t="s">
        <v>2592</v>
      </c>
      <c r="C70" s="10" t="s">
        <v>2556</v>
      </c>
      <c r="D70" s="59" t="s">
        <v>2556</v>
      </c>
      <c r="E70" s="10" t="s">
        <v>2556</v>
      </c>
      <c r="F70" s="59" t="s">
        <v>2556</v>
      </c>
      <c r="G70" s="60" t="s">
        <v>2556</v>
      </c>
    </row>
    <row r="71" spans="1:7" ht="25.5" customHeight="1" x14ac:dyDescent="0.25">
      <c r="A71" s="39" t="s">
        <v>2900</v>
      </c>
      <c r="B71" s="7" t="s">
        <v>2593</v>
      </c>
      <c r="C71" s="10">
        <v>0</v>
      </c>
      <c r="D71" s="59">
        <v>15865.44</v>
      </c>
      <c r="E71" s="10">
        <v>30</v>
      </c>
      <c r="F71" s="59">
        <v>85.09</v>
      </c>
      <c r="G71" s="60">
        <v>0.1600385692513</v>
      </c>
    </row>
    <row r="72" spans="1:7" ht="25.5" customHeight="1" x14ac:dyDescent="0.25">
      <c r="A72" s="39" t="s">
        <v>2901</v>
      </c>
      <c r="B72" s="7" t="s">
        <v>2594</v>
      </c>
      <c r="C72" s="10">
        <v>10.15</v>
      </c>
      <c r="D72" s="59">
        <v>4000550.93</v>
      </c>
      <c r="E72" s="10">
        <v>11.51</v>
      </c>
      <c r="F72" s="59">
        <v>2160298.0299999998</v>
      </c>
      <c r="G72" s="60">
        <v>10.6268831925398</v>
      </c>
    </row>
    <row r="73" spans="1:7" ht="25.5" customHeight="1" x14ac:dyDescent="0.25">
      <c r="A73" s="39" t="s">
        <v>2902</v>
      </c>
      <c r="B73" s="7" t="s">
        <v>2595</v>
      </c>
      <c r="C73" s="10">
        <v>16.260000000000002</v>
      </c>
      <c r="D73" s="59">
        <v>22955.08</v>
      </c>
      <c r="E73" s="10">
        <v>0</v>
      </c>
      <c r="F73" s="59">
        <v>0</v>
      </c>
      <c r="G73" s="60">
        <v>16.260000000000002</v>
      </c>
    </row>
    <row r="74" spans="1:7" ht="25.5" customHeight="1" x14ac:dyDescent="0.25">
      <c r="A74" s="39" t="s">
        <v>2903</v>
      </c>
      <c r="B74" s="7" t="s">
        <v>2596</v>
      </c>
      <c r="C74" s="10">
        <v>9.26</v>
      </c>
      <c r="D74" s="59">
        <v>4343530.9800000004</v>
      </c>
      <c r="E74" s="10">
        <v>11.87</v>
      </c>
      <c r="F74" s="59">
        <v>1562980.65</v>
      </c>
      <c r="G74" s="60">
        <v>9.9506579978240097</v>
      </c>
    </row>
    <row r="75" spans="1:7" ht="25.5" customHeight="1" x14ac:dyDescent="0.25">
      <c r="A75" s="39" t="s">
        <v>2904</v>
      </c>
      <c r="B75" s="63" t="s">
        <v>2597</v>
      </c>
      <c r="C75" s="10">
        <v>9.48</v>
      </c>
      <c r="D75" s="59">
        <v>74717.72</v>
      </c>
      <c r="E75" s="10">
        <v>0</v>
      </c>
      <c r="F75" s="59">
        <v>0</v>
      </c>
      <c r="G75" s="60">
        <v>9.48</v>
      </c>
    </row>
    <row r="76" spans="1:7" ht="25.5" customHeight="1" x14ac:dyDescent="0.25">
      <c r="A76" s="39" t="s">
        <v>2905</v>
      </c>
      <c r="B76" s="7" t="s">
        <v>2598</v>
      </c>
      <c r="C76" s="10">
        <v>28.51</v>
      </c>
      <c r="D76" s="59">
        <v>689364.77</v>
      </c>
      <c r="E76" s="10">
        <v>43.17</v>
      </c>
      <c r="F76" s="59">
        <v>79297.97</v>
      </c>
      <c r="G76" s="60">
        <v>30.022377509283199</v>
      </c>
    </row>
    <row r="77" spans="1:7" ht="25.5" customHeight="1" x14ac:dyDescent="0.25">
      <c r="A77" s="39" t="s">
        <v>2906</v>
      </c>
      <c r="B77" s="7" t="s">
        <v>2599</v>
      </c>
      <c r="C77" s="10">
        <v>19.47</v>
      </c>
      <c r="D77" s="59">
        <v>27094.27</v>
      </c>
      <c r="E77" s="10">
        <v>14.48</v>
      </c>
      <c r="F77" s="59">
        <v>86636.41</v>
      </c>
      <c r="G77" s="60">
        <v>15.6687769184181</v>
      </c>
    </row>
    <row r="78" spans="1:7" ht="25.5" customHeight="1" x14ac:dyDescent="0.25">
      <c r="A78" s="39" t="s">
        <v>2907</v>
      </c>
      <c r="B78" s="7" t="s">
        <v>2600</v>
      </c>
      <c r="C78" s="10" t="s">
        <v>2556</v>
      </c>
      <c r="D78" s="59" t="s">
        <v>2556</v>
      </c>
      <c r="E78" s="10" t="s">
        <v>2556</v>
      </c>
      <c r="F78" s="59" t="s">
        <v>2556</v>
      </c>
      <c r="G78" s="60" t="s">
        <v>2556</v>
      </c>
    </row>
    <row r="79" spans="1:7" ht="25.5" customHeight="1" x14ac:dyDescent="0.25">
      <c r="A79" s="39" t="s">
        <v>2908</v>
      </c>
      <c r="B79" s="7" t="s">
        <v>2601</v>
      </c>
      <c r="C79" s="10">
        <v>19.68</v>
      </c>
      <c r="D79" s="59">
        <v>680917.32</v>
      </c>
      <c r="E79" s="10">
        <v>13.81</v>
      </c>
      <c r="F79" s="59">
        <v>325479.84000000003</v>
      </c>
      <c r="G79" s="60">
        <v>17.781577849444702</v>
      </c>
    </row>
    <row r="80" spans="1:7" ht="25.5" customHeight="1" x14ac:dyDescent="0.25">
      <c r="A80" s="39" t="s">
        <v>2909</v>
      </c>
      <c r="B80" s="7" t="s">
        <v>2602</v>
      </c>
      <c r="C80" s="10" t="s">
        <v>2556</v>
      </c>
      <c r="D80" s="59" t="s">
        <v>2556</v>
      </c>
      <c r="E80" s="10" t="s">
        <v>2556</v>
      </c>
      <c r="F80" s="59" t="s">
        <v>2556</v>
      </c>
      <c r="G80" s="60" t="s">
        <v>2556</v>
      </c>
    </row>
    <row r="81" spans="1:7" ht="25.5" customHeight="1" x14ac:dyDescent="0.25">
      <c r="A81" s="39" t="s">
        <v>2910</v>
      </c>
      <c r="B81" s="7" t="s">
        <v>2603</v>
      </c>
      <c r="C81" s="10" t="s">
        <v>2556</v>
      </c>
      <c r="D81" s="59" t="s">
        <v>2556</v>
      </c>
      <c r="E81" s="10" t="s">
        <v>2556</v>
      </c>
      <c r="F81" s="59" t="s">
        <v>2556</v>
      </c>
      <c r="G81" s="60" t="s">
        <v>2556</v>
      </c>
    </row>
    <row r="82" spans="1:7" ht="25.5" customHeight="1" x14ac:dyDescent="0.25">
      <c r="A82" s="39" t="s">
        <v>2911</v>
      </c>
      <c r="B82" s="7" t="s">
        <v>2604</v>
      </c>
      <c r="C82" s="10" t="s">
        <v>2556</v>
      </c>
      <c r="D82" s="59" t="s">
        <v>2556</v>
      </c>
      <c r="E82" s="10" t="s">
        <v>2556</v>
      </c>
      <c r="F82" s="59" t="s">
        <v>2556</v>
      </c>
      <c r="G82" s="60" t="s">
        <v>2556</v>
      </c>
    </row>
    <row r="83" spans="1:7" ht="25.5" customHeight="1" x14ac:dyDescent="0.25">
      <c r="A83" s="39" t="s">
        <v>2912</v>
      </c>
      <c r="B83" s="7" t="s">
        <v>2605</v>
      </c>
      <c r="C83" s="10">
        <v>0.45</v>
      </c>
      <c r="D83" s="59">
        <v>12434.61</v>
      </c>
      <c r="E83" s="10">
        <v>0</v>
      </c>
      <c r="F83" s="59">
        <v>0</v>
      </c>
      <c r="G83" s="60">
        <v>0.45</v>
      </c>
    </row>
    <row r="84" spans="1:7" ht="25.5" customHeight="1" x14ac:dyDescent="0.25">
      <c r="A84" s="39" t="s">
        <v>2913</v>
      </c>
      <c r="B84" s="7" t="s">
        <v>2606</v>
      </c>
      <c r="C84" s="10">
        <v>3.41</v>
      </c>
      <c r="D84" s="59">
        <v>22904.58</v>
      </c>
      <c r="E84" s="10">
        <v>0</v>
      </c>
      <c r="F84" s="59">
        <v>0</v>
      </c>
      <c r="G84" s="60">
        <v>3.41</v>
      </c>
    </row>
    <row r="85" spans="1:7" ht="25.5" customHeight="1" x14ac:dyDescent="0.25">
      <c r="A85" s="39" t="s">
        <v>2914</v>
      </c>
      <c r="B85" s="63" t="s">
        <v>2607</v>
      </c>
      <c r="C85" s="10">
        <v>24.78</v>
      </c>
      <c r="D85" s="59">
        <v>352833.7</v>
      </c>
      <c r="E85" s="10">
        <v>9.1</v>
      </c>
      <c r="F85" s="59">
        <v>156001.26</v>
      </c>
      <c r="G85" s="60">
        <v>19.972744309864201</v>
      </c>
    </row>
    <row r="86" spans="1:7" ht="25.5" customHeight="1" x14ac:dyDescent="0.25">
      <c r="A86" s="39" t="s">
        <v>2915</v>
      </c>
      <c r="B86" s="7" t="s">
        <v>2608</v>
      </c>
      <c r="C86" s="10">
        <v>22.25</v>
      </c>
      <c r="D86" s="59">
        <v>910377.67</v>
      </c>
      <c r="E86" s="10">
        <v>19.2</v>
      </c>
      <c r="F86" s="59">
        <v>1230496.31</v>
      </c>
      <c r="G86" s="60">
        <v>20.496971199351002</v>
      </c>
    </row>
    <row r="87" spans="1:7" ht="25.5" customHeight="1" x14ac:dyDescent="0.25">
      <c r="A87" s="39" t="s">
        <v>2916</v>
      </c>
      <c r="B87" s="7" t="s">
        <v>2609</v>
      </c>
      <c r="C87" s="10">
        <v>6.86</v>
      </c>
      <c r="D87" s="59">
        <v>177180.38</v>
      </c>
      <c r="E87" s="10">
        <v>0.28999999999999998</v>
      </c>
      <c r="F87" s="59">
        <v>41067.370000000003</v>
      </c>
      <c r="G87" s="60">
        <v>5.6237324054887203</v>
      </c>
    </row>
    <row r="88" spans="1:7" ht="25.5" customHeight="1" x14ac:dyDescent="0.25">
      <c r="A88" s="39" t="s">
        <v>2917</v>
      </c>
      <c r="B88" s="7" t="s">
        <v>2610</v>
      </c>
      <c r="C88" s="10">
        <v>22.6</v>
      </c>
      <c r="D88" s="59">
        <v>372202.94</v>
      </c>
      <c r="E88" s="10">
        <v>23.26</v>
      </c>
      <c r="F88" s="59">
        <v>52599.22</v>
      </c>
      <c r="G88" s="60">
        <v>22.681721536444201</v>
      </c>
    </row>
    <row r="89" spans="1:7" ht="25.5" customHeight="1" x14ac:dyDescent="0.25">
      <c r="A89" s="39" t="s">
        <v>2918</v>
      </c>
      <c r="B89" s="7" t="s">
        <v>2611</v>
      </c>
      <c r="C89" s="10">
        <v>16.55</v>
      </c>
      <c r="D89" s="59">
        <v>115240.62</v>
      </c>
      <c r="E89" s="10">
        <v>20.95</v>
      </c>
      <c r="F89" s="59">
        <v>91279.71</v>
      </c>
      <c r="G89" s="60">
        <v>18.494751511872899</v>
      </c>
    </row>
    <row r="90" spans="1:7" ht="25.5" customHeight="1" x14ac:dyDescent="0.25">
      <c r="A90" s="39" t="s">
        <v>2919</v>
      </c>
      <c r="B90" s="63" t="s">
        <v>2612</v>
      </c>
      <c r="C90" s="10">
        <v>12.94</v>
      </c>
      <c r="D90" s="59">
        <v>200512</v>
      </c>
      <c r="E90" s="10">
        <v>10.89</v>
      </c>
      <c r="F90" s="59">
        <v>65483</v>
      </c>
      <c r="G90" s="60">
        <v>12.4353282956447</v>
      </c>
    </row>
    <row r="91" spans="1:7" ht="25.5" customHeight="1" x14ac:dyDescent="0.25">
      <c r="A91" s="39" t="s">
        <v>2920</v>
      </c>
      <c r="B91" s="7" t="s">
        <v>2613</v>
      </c>
      <c r="C91" s="10">
        <v>9.2200000000000006</v>
      </c>
      <c r="D91" s="59">
        <v>2099501.5299999998</v>
      </c>
      <c r="E91" s="10">
        <v>4.63</v>
      </c>
      <c r="F91" s="59">
        <v>506797.45</v>
      </c>
      <c r="G91" s="60">
        <v>8.3274698976017003</v>
      </c>
    </row>
    <row r="92" spans="1:7" ht="25.5" customHeight="1" x14ac:dyDescent="0.25">
      <c r="A92" s="39" t="s">
        <v>2921</v>
      </c>
      <c r="B92" s="7" t="s">
        <v>2614</v>
      </c>
      <c r="C92" s="10">
        <v>1.35</v>
      </c>
      <c r="D92" s="59">
        <v>42379.58</v>
      </c>
      <c r="E92" s="10">
        <v>0</v>
      </c>
      <c r="F92" s="59">
        <v>0</v>
      </c>
      <c r="G92" s="60">
        <v>1.35</v>
      </c>
    </row>
    <row r="93" spans="1:7" ht="25.5" customHeight="1" x14ac:dyDescent="0.25">
      <c r="A93" s="39" t="s">
        <v>2922</v>
      </c>
      <c r="B93" s="63" t="s">
        <v>2615</v>
      </c>
      <c r="C93" s="10">
        <v>12.53</v>
      </c>
      <c r="D93" s="59">
        <v>12814.94</v>
      </c>
      <c r="E93" s="10">
        <v>7.43</v>
      </c>
      <c r="F93" s="59">
        <v>10881.89</v>
      </c>
      <c r="G93" s="60">
        <v>10.1880142154035</v>
      </c>
    </row>
    <row r="94" spans="1:7" ht="25.5" customHeight="1" x14ac:dyDescent="0.25">
      <c r="A94" s="39" t="s">
        <v>2923</v>
      </c>
      <c r="B94" s="7" t="s">
        <v>2616</v>
      </c>
      <c r="C94" s="10" t="s">
        <v>2556</v>
      </c>
      <c r="D94" s="59" t="s">
        <v>2556</v>
      </c>
      <c r="E94" s="10" t="s">
        <v>2556</v>
      </c>
      <c r="F94" s="59" t="s">
        <v>2556</v>
      </c>
      <c r="G94" s="60" t="s">
        <v>2556</v>
      </c>
    </row>
    <row r="95" spans="1:7" ht="25.5" customHeight="1" x14ac:dyDescent="0.25">
      <c r="A95" s="39" t="s">
        <v>2924</v>
      </c>
      <c r="B95" s="7" t="s">
        <v>2617</v>
      </c>
      <c r="C95" s="10">
        <v>5.72</v>
      </c>
      <c r="D95" s="59">
        <v>210256.02</v>
      </c>
      <c r="E95" s="10">
        <v>11.32</v>
      </c>
      <c r="F95" s="59">
        <v>9657.64</v>
      </c>
      <c r="G95" s="60">
        <v>5.9659273516706497</v>
      </c>
    </row>
    <row r="96" spans="1:7" ht="25.5" customHeight="1" x14ac:dyDescent="0.25">
      <c r="A96" s="39" t="s">
        <v>2925</v>
      </c>
      <c r="B96" s="7" t="s">
        <v>2618</v>
      </c>
      <c r="C96" s="10">
        <v>16.73</v>
      </c>
      <c r="D96" s="59">
        <v>6737.83</v>
      </c>
      <c r="E96" s="10">
        <v>4.57</v>
      </c>
      <c r="F96" s="59">
        <v>5449.31</v>
      </c>
      <c r="G96" s="60">
        <v>11.292825273197799</v>
      </c>
    </row>
    <row r="97" spans="1:7" ht="25.5" customHeight="1" x14ac:dyDescent="0.25">
      <c r="A97" s="39" t="s">
        <v>2926</v>
      </c>
      <c r="B97" s="7" t="s">
        <v>2619</v>
      </c>
      <c r="C97" s="10">
        <v>14.93</v>
      </c>
      <c r="D97" s="59">
        <v>6229.42</v>
      </c>
      <c r="E97" s="10">
        <v>35.33</v>
      </c>
      <c r="F97" s="59">
        <v>934.95</v>
      </c>
      <c r="G97" s="60">
        <v>17.592199188484098</v>
      </c>
    </row>
    <row r="98" spans="1:7" ht="25.5" customHeight="1" x14ac:dyDescent="0.25">
      <c r="A98" s="39" t="s">
        <v>2927</v>
      </c>
      <c r="B98" s="7" t="s">
        <v>2620</v>
      </c>
      <c r="C98" s="10">
        <v>2.5499999999999998</v>
      </c>
      <c r="D98" s="59">
        <v>5492.84</v>
      </c>
      <c r="E98" s="10">
        <v>2.94</v>
      </c>
      <c r="F98" s="59">
        <v>3186.59</v>
      </c>
      <c r="G98" s="60">
        <v>2.69318568154821</v>
      </c>
    </row>
    <row r="99" spans="1:7" ht="25.5" customHeight="1" x14ac:dyDescent="0.25">
      <c r="A99" s="39" t="s">
        <v>2928</v>
      </c>
      <c r="B99" s="7" t="s">
        <v>2621</v>
      </c>
      <c r="C99" s="10">
        <v>28.31</v>
      </c>
      <c r="D99" s="59">
        <v>4925.67</v>
      </c>
      <c r="E99" s="10">
        <v>16.239999999999998</v>
      </c>
      <c r="F99" s="59">
        <v>12558.04</v>
      </c>
      <c r="G99" s="60">
        <v>19.640470317798702</v>
      </c>
    </row>
    <row r="100" spans="1:7" ht="25.5" customHeight="1" x14ac:dyDescent="0.25">
      <c r="A100" s="39" t="s">
        <v>2929</v>
      </c>
      <c r="B100" s="63" t="s">
        <v>2622</v>
      </c>
      <c r="C100" s="10">
        <v>21.14</v>
      </c>
      <c r="D100" s="59">
        <v>68962.28</v>
      </c>
      <c r="E100" s="10">
        <v>11.76</v>
      </c>
      <c r="F100" s="59">
        <v>25708.23</v>
      </c>
      <c r="G100" s="60">
        <v>18.592816115599302</v>
      </c>
    </row>
    <row r="101" spans="1:7" ht="25.5" customHeight="1" x14ac:dyDescent="0.25">
      <c r="A101" s="39" t="s">
        <v>2930</v>
      </c>
      <c r="B101" s="63" t="s">
        <v>2623</v>
      </c>
      <c r="C101" s="10">
        <v>0.7</v>
      </c>
      <c r="D101" s="59">
        <v>7358.73</v>
      </c>
      <c r="E101" s="10">
        <v>0.7</v>
      </c>
      <c r="F101" s="59">
        <v>1060.74</v>
      </c>
      <c r="G101" s="60">
        <v>0.7</v>
      </c>
    </row>
    <row r="102" spans="1:7" ht="25.5" customHeight="1" x14ac:dyDescent="0.25">
      <c r="A102" s="39" t="s">
        <v>2931</v>
      </c>
      <c r="B102" s="7" t="s">
        <v>2624</v>
      </c>
      <c r="C102" s="10">
        <v>12.71</v>
      </c>
      <c r="D102" s="59">
        <v>4812.97</v>
      </c>
      <c r="E102" s="10">
        <v>4.0199999999999996</v>
      </c>
      <c r="F102" s="59">
        <v>4055.22</v>
      </c>
      <c r="G102" s="60">
        <v>8.73626220232088</v>
      </c>
    </row>
    <row r="103" spans="1:7" ht="25.5" customHeight="1" x14ac:dyDescent="0.25">
      <c r="A103" s="39" t="s">
        <v>2932</v>
      </c>
      <c r="B103" s="7" t="s">
        <v>2625</v>
      </c>
      <c r="C103" s="10">
        <v>1.53</v>
      </c>
      <c r="D103" s="59">
        <v>17564.400000000001</v>
      </c>
      <c r="E103" s="10">
        <v>0</v>
      </c>
      <c r="F103" s="59">
        <v>0</v>
      </c>
      <c r="G103" s="60">
        <v>1.53</v>
      </c>
    </row>
    <row r="104" spans="1:7" ht="25.5" customHeight="1" x14ac:dyDescent="0.25">
      <c r="A104" s="39" t="s">
        <v>2933</v>
      </c>
      <c r="B104" s="7" t="s">
        <v>2626</v>
      </c>
      <c r="C104" s="10" t="s">
        <v>2556</v>
      </c>
      <c r="D104" s="59" t="s">
        <v>2556</v>
      </c>
      <c r="E104" s="10" t="s">
        <v>2556</v>
      </c>
      <c r="F104" s="59" t="s">
        <v>2556</v>
      </c>
      <c r="G104" s="60" t="s">
        <v>2556</v>
      </c>
    </row>
    <row r="105" spans="1:7" ht="25.5" customHeight="1" x14ac:dyDescent="0.25">
      <c r="A105" s="39" t="s">
        <v>2934</v>
      </c>
      <c r="B105" s="7" t="s">
        <v>2627</v>
      </c>
      <c r="C105" s="10">
        <v>16.12</v>
      </c>
      <c r="D105" s="59">
        <v>2220.7600000000002</v>
      </c>
      <c r="E105" s="10">
        <v>0.25</v>
      </c>
      <c r="F105" s="59">
        <v>1034.45</v>
      </c>
      <c r="G105" s="60">
        <v>11.0767857373257</v>
      </c>
    </row>
    <row r="106" spans="1:7" ht="25.5" customHeight="1" x14ac:dyDescent="0.25">
      <c r="A106" s="39" t="s">
        <v>2935</v>
      </c>
      <c r="B106" s="7" t="s">
        <v>2628</v>
      </c>
      <c r="C106" s="10">
        <v>2.68</v>
      </c>
      <c r="D106" s="59">
        <v>48321.81</v>
      </c>
      <c r="E106" s="10">
        <v>0.56000000000000005</v>
      </c>
      <c r="F106" s="59">
        <v>8531.3700000000008</v>
      </c>
      <c r="G106" s="60">
        <v>2.3618734783173099</v>
      </c>
    </row>
    <row r="107" spans="1:7" ht="25.5" customHeight="1" x14ac:dyDescent="0.25">
      <c r="A107" s="39" t="s">
        <v>2936</v>
      </c>
      <c r="B107" s="63" t="s">
        <v>2629</v>
      </c>
      <c r="C107" s="10">
        <v>10.53</v>
      </c>
      <c r="D107" s="59">
        <v>8958.91</v>
      </c>
      <c r="E107" s="10">
        <v>11.94</v>
      </c>
      <c r="F107" s="59">
        <v>2222.4699999999998</v>
      </c>
      <c r="G107" s="60">
        <v>10.8102590288497</v>
      </c>
    </row>
    <row r="108" spans="1:7" ht="25.5" customHeight="1" x14ac:dyDescent="0.25">
      <c r="A108" s="39" t="s">
        <v>2937</v>
      </c>
      <c r="B108" s="7" t="s">
        <v>2630</v>
      </c>
      <c r="C108" s="10">
        <v>6.13</v>
      </c>
      <c r="D108" s="59">
        <v>27924.42</v>
      </c>
      <c r="E108" s="10">
        <v>2.88</v>
      </c>
      <c r="F108" s="59">
        <v>6502.05</v>
      </c>
      <c r="G108" s="60">
        <v>5.5161798058296396</v>
      </c>
    </row>
    <row r="109" spans="1:7" ht="25.5" customHeight="1" x14ac:dyDescent="0.25">
      <c r="A109" s="39" t="s">
        <v>2938</v>
      </c>
      <c r="B109" s="7" t="s">
        <v>2631</v>
      </c>
      <c r="C109" s="10">
        <v>14.65</v>
      </c>
      <c r="D109" s="59">
        <v>37198.519999999997</v>
      </c>
      <c r="E109" s="10">
        <v>0</v>
      </c>
      <c r="F109" s="59">
        <v>0</v>
      </c>
      <c r="G109" s="60">
        <v>14.65</v>
      </c>
    </row>
    <row r="110" spans="1:7" ht="25.5" customHeight="1" x14ac:dyDescent="0.25">
      <c r="A110" s="39" t="s">
        <v>2939</v>
      </c>
      <c r="B110" s="7" t="s">
        <v>2632</v>
      </c>
      <c r="C110" s="10">
        <v>4.67</v>
      </c>
      <c r="D110" s="59">
        <v>10552.71</v>
      </c>
      <c r="E110" s="10">
        <v>1.1599999999999999</v>
      </c>
      <c r="F110" s="59">
        <v>6419.02</v>
      </c>
      <c r="G110" s="60">
        <v>3.3424535330222702</v>
      </c>
    </row>
    <row r="111" spans="1:7" ht="25.5" customHeight="1" x14ac:dyDescent="0.25">
      <c r="A111" s="39" t="s">
        <v>2940</v>
      </c>
      <c r="B111" s="7" t="s">
        <v>2633</v>
      </c>
      <c r="C111" s="10">
        <v>8.06</v>
      </c>
      <c r="D111" s="59">
        <v>4260.7700000000004</v>
      </c>
      <c r="E111" s="10">
        <v>2.12</v>
      </c>
      <c r="F111" s="59">
        <v>2118.96</v>
      </c>
      <c r="G111" s="60">
        <v>6.0870916794284398</v>
      </c>
    </row>
    <row r="112" spans="1:7" ht="25.5" customHeight="1" x14ac:dyDescent="0.25">
      <c r="A112" s="39" t="s">
        <v>2941</v>
      </c>
      <c r="B112" s="7" t="s">
        <v>2634</v>
      </c>
      <c r="C112" s="10">
        <v>1.38</v>
      </c>
      <c r="D112" s="59">
        <v>5060.09</v>
      </c>
      <c r="E112" s="10">
        <v>0.6</v>
      </c>
      <c r="F112" s="59">
        <v>300.39</v>
      </c>
      <c r="G112" s="60">
        <v>1.33629044413933</v>
      </c>
    </row>
    <row r="113" spans="1:7" ht="25.5" customHeight="1" x14ac:dyDescent="0.25">
      <c r="A113" s="39" t="s">
        <v>2942</v>
      </c>
      <c r="B113" s="7" t="s">
        <v>2635</v>
      </c>
      <c r="C113" s="10" t="s">
        <v>2556</v>
      </c>
      <c r="D113" s="59" t="s">
        <v>2556</v>
      </c>
      <c r="E113" s="10" t="s">
        <v>2556</v>
      </c>
      <c r="F113" s="59" t="s">
        <v>2556</v>
      </c>
      <c r="G113" s="60" t="s">
        <v>2556</v>
      </c>
    </row>
    <row r="114" spans="1:7" ht="25.5" customHeight="1" x14ac:dyDescent="0.25">
      <c r="A114" s="39" t="s">
        <v>2943</v>
      </c>
      <c r="B114" s="7" t="s">
        <v>2636</v>
      </c>
      <c r="C114" s="10">
        <v>11.48</v>
      </c>
      <c r="D114" s="59">
        <v>30068.2</v>
      </c>
      <c r="E114" s="10">
        <v>19.93</v>
      </c>
      <c r="F114" s="59">
        <v>223.42</v>
      </c>
      <c r="G114" s="60">
        <v>11.542324134529601</v>
      </c>
    </row>
    <row r="115" spans="1:7" ht="25.5" customHeight="1" x14ac:dyDescent="0.25">
      <c r="A115" s="39" t="s">
        <v>2944</v>
      </c>
      <c r="B115" s="7" t="s">
        <v>2637</v>
      </c>
      <c r="C115" s="10">
        <v>19.68</v>
      </c>
      <c r="D115" s="59">
        <v>13626.77</v>
      </c>
      <c r="E115" s="10">
        <v>3.35</v>
      </c>
      <c r="F115" s="59">
        <v>532.82000000000005</v>
      </c>
      <c r="G115" s="60">
        <v>19.0655082950848</v>
      </c>
    </row>
    <row r="116" spans="1:7" ht="25.5" customHeight="1" x14ac:dyDescent="0.25">
      <c r="A116" s="39" t="s">
        <v>2945</v>
      </c>
      <c r="B116" s="7" t="s">
        <v>2638</v>
      </c>
      <c r="C116" s="10">
        <v>4.93</v>
      </c>
      <c r="D116" s="59">
        <v>3088.8</v>
      </c>
      <c r="E116" s="10">
        <v>1.04</v>
      </c>
      <c r="F116" s="59">
        <v>1282.98</v>
      </c>
      <c r="G116" s="60">
        <v>3.78840728490455</v>
      </c>
    </row>
    <row r="117" spans="1:7" ht="25.5" customHeight="1" x14ac:dyDescent="0.25">
      <c r="A117" s="39" t="s">
        <v>2946</v>
      </c>
      <c r="B117" s="63" t="s">
        <v>2639</v>
      </c>
      <c r="C117" s="10">
        <v>12.39</v>
      </c>
      <c r="D117" s="59">
        <v>9271.69</v>
      </c>
      <c r="E117" s="10">
        <v>4.63</v>
      </c>
      <c r="F117" s="59">
        <v>12393.82</v>
      </c>
      <c r="G117" s="60">
        <v>7.9508687171453598</v>
      </c>
    </row>
    <row r="118" spans="1:7" ht="25.5" customHeight="1" x14ac:dyDescent="0.25">
      <c r="A118" s="39" t="s">
        <v>2947</v>
      </c>
      <c r="B118" s="7" t="s">
        <v>2640</v>
      </c>
      <c r="C118" s="10">
        <v>6.74</v>
      </c>
      <c r="D118" s="59">
        <v>9979.76</v>
      </c>
      <c r="E118" s="10">
        <v>0</v>
      </c>
      <c r="F118" s="59">
        <v>0</v>
      </c>
      <c r="G118" s="60">
        <v>6.74</v>
      </c>
    </row>
    <row r="119" spans="1:7" ht="25.5" customHeight="1" x14ac:dyDescent="0.25">
      <c r="A119" s="39" t="s">
        <v>2948</v>
      </c>
      <c r="B119" s="7" t="s">
        <v>2641</v>
      </c>
      <c r="C119" s="10">
        <v>23.81</v>
      </c>
      <c r="D119" s="59">
        <v>116905.4</v>
      </c>
      <c r="E119" s="10">
        <v>30.21</v>
      </c>
      <c r="F119" s="59">
        <v>89575.79</v>
      </c>
      <c r="G119" s="60">
        <v>26.5864517242467</v>
      </c>
    </row>
    <row r="120" spans="1:7" ht="25.5" customHeight="1" x14ac:dyDescent="0.25">
      <c r="A120" s="39" t="s">
        <v>2949</v>
      </c>
      <c r="B120" s="7" t="s">
        <v>2642</v>
      </c>
      <c r="C120" s="10" t="s">
        <v>2556</v>
      </c>
      <c r="D120" s="59" t="s">
        <v>2556</v>
      </c>
      <c r="E120" s="10" t="s">
        <v>2556</v>
      </c>
      <c r="F120" s="59" t="s">
        <v>2556</v>
      </c>
      <c r="G120" s="60" t="s">
        <v>2556</v>
      </c>
    </row>
    <row r="121" spans="1:7" ht="25.5" customHeight="1" x14ac:dyDescent="0.25">
      <c r="A121" s="39" t="s">
        <v>2950</v>
      </c>
      <c r="B121" s="63" t="s">
        <v>2643</v>
      </c>
      <c r="C121" s="10">
        <v>15.23</v>
      </c>
      <c r="D121" s="59">
        <v>7450.98</v>
      </c>
      <c r="E121" s="10">
        <v>3.63</v>
      </c>
      <c r="F121" s="59">
        <v>2924.69</v>
      </c>
      <c r="G121" s="60">
        <v>11.960196315033199</v>
      </c>
    </row>
    <row r="122" spans="1:7" ht="25.5" customHeight="1" x14ac:dyDescent="0.25">
      <c r="A122" s="39" t="s">
        <v>2951</v>
      </c>
      <c r="B122" s="7" t="s">
        <v>2644</v>
      </c>
      <c r="C122" s="10">
        <v>11.57</v>
      </c>
      <c r="D122" s="59">
        <v>7222.64</v>
      </c>
      <c r="E122" s="10">
        <v>50.36</v>
      </c>
      <c r="F122" s="59">
        <v>289.3</v>
      </c>
      <c r="G122" s="60">
        <v>13.063881340905301</v>
      </c>
    </row>
    <row r="123" spans="1:7" ht="25.5" customHeight="1" x14ac:dyDescent="0.25">
      <c r="A123" s="39" t="s">
        <v>2952</v>
      </c>
      <c r="B123" s="7" t="s">
        <v>2645</v>
      </c>
      <c r="C123" s="10">
        <v>9.8800000000000008</v>
      </c>
      <c r="D123" s="59">
        <v>1145.44</v>
      </c>
      <c r="E123" s="10">
        <v>5.63</v>
      </c>
      <c r="F123" s="59">
        <v>330.8</v>
      </c>
      <c r="G123" s="60">
        <v>8.9276480789031591</v>
      </c>
    </row>
    <row r="124" spans="1:7" ht="25.5" customHeight="1" x14ac:dyDescent="0.25">
      <c r="A124" s="39" t="s">
        <v>2953</v>
      </c>
      <c r="B124" s="63" t="s">
        <v>2646</v>
      </c>
      <c r="C124" s="10">
        <v>16.03</v>
      </c>
      <c r="D124" s="59">
        <v>29936.25</v>
      </c>
      <c r="E124" s="10">
        <v>4.28</v>
      </c>
      <c r="F124" s="59">
        <v>17830.189999999999</v>
      </c>
      <c r="G124" s="60">
        <v>11.643976413147</v>
      </c>
    </row>
    <row r="125" spans="1:7" ht="25.5" customHeight="1" x14ac:dyDescent="0.25">
      <c r="A125" s="39" t="s">
        <v>2954</v>
      </c>
      <c r="B125" s="7" t="s">
        <v>2647</v>
      </c>
      <c r="C125" s="10">
        <v>16.739999999999998</v>
      </c>
      <c r="D125" s="59">
        <v>4298.62</v>
      </c>
      <c r="E125" s="10">
        <v>40.17</v>
      </c>
      <c r="F125" s="59">
        <v>1262.0999999999999</v>
      </c>
      <c r="G125" s="60">
        <v>22.057837078651701</v>
      </c>
    </row>
    <row r="126" spans="1:7" ht="25.5" customHeight="1" x14ac:dyDescent="0.25">
      <c r="A126" s="39" t="s">
        <v>2955</v>
      </c>
      <c r="B126" s="63" t="s">
        <v>2648</v>
      </c>
      <c r="C126" s="10">
        <v>11.53</v>
      </c>
      <c r="D126" s="59">
        <v>12722.77</v>
      </c>
      <c r="E126" s="10">
        <v>89.49</v>
      </c>
      <c r="F126" s="59">
        <v>520990.27</v>
      </c>
      <c r="G126" s="60">
        <v>87.631572202920097</v>
      </c>
    </row>
    <row r="127" spans="1:7" ht="25.5" customHeight="1" x14ac:dyDescent="0.25">
      <c r="A127" s="39" t="s">
        <v>2956</v>
      </c>
      <c r="B127" s="7" t="s">
        <v>2649</v>
      </c>
      <c r="C127" s="10">
        <v>2.29</v>
      </c>
      <c r="D127" s="59">
        <v>89820.03</v>
      </c>
      <c r="E127" s="10">
        <v>23</v>
      </c>
      <c r="F127" s="59">
        <v>116.16</v>
      </c>
      <c r="G127" s="60">
        <v>2.3167486714747398</v>
      </c>
    </row>
    <row r="128" spans="1:7" ht="25.5" customHeight="1" x14ac:dyDescent="0.25">
      <c r="A128" s="39" t="s">
        <v>2957</v>
      </c>
      <c r="B128" s="63" t="s">
        <v>2650</v>
      </c>
      <c r="C128" s="10">
        <v>10.210000000000001</v>
      </c>
      <c r="D128" s="59">
        <v>6365.26</v>
      </c>
      <c r="E128" s="10">
        <v>6.02</v>
      </c>
      <c r="F128" s="59">
        <v>7941.17</v>
      </c>
      <c r="G128" s="60">
        <v>7.8842274417866696</v>
      </c>
    </row>
    <row r="129" spans="1:7" ht="25.5" customHeight="1" x14ac:dyDescent="0.25">
      <c r="A129" s="39" t="s">
        <v>2958</v>
      </c>
      <c r="B129" s="7" t="s">
        <v>2651</v>
      </c>
      <c r="C129" s="10">
        <v>20.88</v>
      </c>
      <c r="D129" s="59">
        <v>34457.67</v>
      </c>
      <c r="E129" s="10">
        <v>3.47</v>
      </c>
      <c r="F129" s="59">
        <v>13069.89</v>
      </c>
      <c r="G129" s="60">
        <v>16.092319233303801</v>
      </c>
    </row>
    <row r="130" spans="1:7" ht="25.5" customHeight="1" x14ac:dyDescent="0.25">
      <c r="A130" s="39" t="s">
        <v>2959</v>
      </c>
      <c r="B130" s="7" t="s">
        <v>2652</v>
      </c>
      <c r="C130" s="10">
        <v>2.78</v>
      </c>
      <c r="D130" s="59">
        <v>10858.05</v>
      </c>
      <c r="E130" s="10">
        <v>2.35</v>
      </c>
      <c r="F130" s="59">
        <v>171.55</v>
      </c>
      <c r="G130" s="60">
        <v>2.77331195147603</v>
      </c>
    </row>
    <row r="131" spans="1:7" ht="25.5" customHeight="1" x14ac:dyDescent="0.25">
      <c r="A131" s="39" t="s">
        <v>2960</v>
      </c>
      <c r="B131" s="7" t="s">
        <v>2653</v>
      </c>
      <c r="C131" s="10">
        <v>35.200000000000003</v>
      </c>
      <c r="D131" s="59">
        <v>8149.48</v>
      </c>
      <c r="E131" s="10">
        <v>10.4</v>
      </c>
      <c r="F131" s="59">
        <v>4072.77</v>
      </c>
      <c r="G131" s="60">
        <v>26.9359982000041</v>
      </c>
    </row>
    <row r="132" spans="1:7" ht="25.5" customHeight="1" x14ac:dyDescent="0.25">
      <c r="A132" s="39" t="s">
        <v>2961</v>
      </c>
      <c r="B132" s="7" t="s">
        <v>2654</v>
      </c>
      <c r="C132" s="10">
        <v>8.27</v>
      </c>
      <c r="D132" s="59">
        <v>5702.24</v>
      </c>
      <c r="E132" s="10">
        <v>15.28</v>
      </c>
      <c r="F132" s="59">
        <v>6169.05</v>
      </c>
      <c r="G132" s="60">
        <v>11.912825716497499</v>
      </c>
    </row>
    <row r="133" spans="1:7" ht="25.5" customHeight="1" x14ac:dyDescent="0.25">
      <c r="A133" s="39" t="s">
        <v>2962</v>
      </c>
      <c r="B133" s="7" t="s">
        <v>2655</v>
      </c>
      <c r="C133" s="10">
        <v>70.06</v>
      </c>
      <c r="D133" s="59">
        <v>1589.18</v>
      </c>
      <c r="E133" s="10">
        <v>56.89</v>
      </c>
      <c r="F133" s="59">
        <v>16281.39</v>
      </c>
      <c r="G133" s="60">
        <v>58.061171406396099</v>
      </c>
    </row>
    <row r="134" spans="1:7" ht="25.5" customHeight="1" x14ac:dyDescent="0.25">
      <c r="A134" s="39" t="s">
        <v>2963</v>
      </c>
      <c r="B134" s="63" t="s">
        <v>2656</v>
      </c>
      <c r="C134" s="10">
        <v>44.34</v>
      </c>
      <c r="D134" s="59">
        <v>35143.33</v>
      </c>
      <c r="E134" s="10">
        <v>72.41</v>
      </c>
      <c r="F134" s="59">
        <v>31630.71</v>
      </c>
      <c r="G134" s="60">
        <v>57.6366947888731</v>
      </c>
    </row>
    <row r="135" spans="1:7" ht="25.5" customHeight="1" x14ac:dyDescent="0.25">
      <c r="A135" s="39" t="s">
        <v>2964</v>
      </c>
      <c r="B135" s="7" t="s">
        <v>2657</v>
      </c>
      <c r="C135" s="10">
        <v>8.02</v>
      </c>
      <c r="D135" s="59">
        <v>13216.47</v>
      </c>
      <c r="E135" s="10">
        <v>21.17</v>
      </c>
      <c r="F135" s="59">
        <v>720</v>
      </c>
      <c r="G135" s="60">
        <v>8.6993685919031201</v>
      </c>
    </row>
    <row r="136" spans="1:7" ht="25.5" customHeight="1" x14ac:dyDescent="0.25">
      <c r="A136" s="39" t="s">
        <v>2965</v>
      </c>
      <c r="B136" s="63" t="s">
        <v>2658</v>
      </c>
      <c r="C136" s="10">
        <v>5.48</v>
      </c>
      <c r="D136" s="59">
        <v>5599.92</v>
      </c>
      <c r="E136" s="10">
        <v>2.86</v>
      </c>
      <c r="F136" s="59">
        <v>1812.97</v>
      </c>
      <c r="G136" s="60">
        <v>4.8392267792992998</v>
      </c>
    </row>
    <row r="137" spans="1:7" ht="25.5" customHeight="1" x14ac:dyDescent="0.25">
      <c r="A137" s="39" t="s">
        <v>2966</v>
      </c>
      <c r="B137" s="7" t="s">
        <v>2659</v>
      </c>
      <c r="C137" s="10">
        <v>2.7</v>
      </c>
      <c r="D137" s="59">
        <v>155674.35</v>
      </c>
      <c r="E137" s="10">
        <v>31.5</v>
      </c>
      <c r="F137" s="59">
        <v>3175.76</v>
      </c>
      <c r="G137" s="60">
        <v>3.2757747854250798</v>
      </c>
    </row>
    <row r="138" spans="1:7" ht="25.5" customHeight="1" x14ac:dyDescent="0.25">
      <c r="A138" s="39" t="s">
        <v>2967</v>
      </c>
      <c r="B138" s="7" t="s">
        <v>2660</v>
      </c>
      <c r="C138" s="10">
        <v>29.21</v>
      </c>
      <c r="D138" s="59">
        <v>91090841</v>
      </c>
      <c r="E138" s="10">
        <v>10.119999999999999</v>
      </c>
      <c r="F138" s="59">
        <v>41226923</v>
      </c>
      <c r="G138" s="60">
        <v>23.262030987540001</v>
      </c>
    </row>
    <row r="139" spans="1:7" ht="25.5" customHeight="1" x14ac:dyDescent="0.25">
      <c r="A139" s="39" t="s">
        <v>2968</v>
      </c>
      <c r="B139" s="63" t="s">
        <v>2661</v>
      </c>
      <c r="C139" s="10">
        <v>19.559999999999999</v>
      </c>
      <c r="D139" s="59">
        <v>3965.17</v>
      </c>
      <c r="E139" s="10">
        <v>9.6</v>
      </c>
      <c r="F139" s="59">
        <v>1206</v>
      </c>
      <c r="G139" s="60">
        <v>17.2371678362924</v>
      </c>
    </row>
    <row r="140" spans="1:7" ht="25.5" customHeight="1" x14ac:dyDescent="0.25">
      <c r="A140" s="39" t="s">
        <v>2969</v>
      </c>
      <c r="B140" s="7" t="s">
        <v>2662</v>
      </c>
      <c r="C140" s="10">
        <v>15.38</v>
      </c>
      <c r="D140" s="59">
        <v>1099169.67</v>
      </c>
      <c r="E140" s="10">
        <v>14.84</v>
      </c>
      <c r="F140" s="59">
        <v>510972.4</v>
      </c>
      <c r="G140" s="60">
        <v>15.208633074595699</v>
      </c>
    </row>
    <row r="141" spans="1:7" ht="25.5" customHeight="1" x14ac:dyDescent="0.25">
      <c r="A141" s="39" t="s">
        <v>2970</v>
      </c>
      <c r="B141" s="7" t="s">
        <v>2663</v>
      </c>
      <c r="C141" s="10">
        <v>42.38</v>
      </c>
      <c r="D141" s="59">
        <v>12153153.24</v>
      </c>
      <c r="E141" s="10">
        <v>19.350000000000001</v>
      </c>
      <c r="F141" s="59">
        <v>15731209.74</v>
      </c>
      <c r="G141" s="60">
        <v>29.3874220245931</v>
      </c>
    </row>
    <row r="142" spans="1:7" ht="25.5" customHeight="1" x14ac:dyDescent="0.25">
      <c r="A142" s="39" t="s">
        <v>2971</v>
      </c>
      <c r="B142" s="7" t="s">
        <v>2664</v>
      </c>
      <c r="C142" s="10">
        <v>30.93</v>
      </c>
      <c r="D142" s="59">
        <v>118246482.7</v>
      </c>
      <c r="E142" s="10">
        <v>6.51</v>
      </c>
      <c r="F142" s="59">
        <v>197416590.03999999</v>
      </c>
      <c r="G142" s="60">
        <v>15.6576620387345</v>
      </c>
    </row>
    <row r="143" spans="1:7" ht="25.5" customHeight="1" x14ac:dyDescent="0.25">
      <c r="A143" s="39" t="s">
        <v>2972</v>
      </c>
      <c r="B143" s="7" t="s">
        <v>2665</v>
      </c>
      <c r="C143" s="10">
        <v>8</v>
      </c>
      <c r="D143" s="59">
        <v>427744.14</v>
      </c>
      <c r="E143" s="10">
        <v>0.39</v>
      </c>
      <c r="F143" s="59">
        <v>77097.490000000005</v>
      </c>
      <c r="G143" s="60">
        <v>6.8378297984260898</v>
      </c>
    </row>
    <row r="144" spans="1:7" ht="25.5" customHeight="1" x14ac:dyDescent="0.25">
      <c r="A144" s="39" t="s">
        <v>2973</v>
      </c>
      <c r="B144" s="7" t="s">
        <v>2666</v>
      </c>
      <c r="C144" s="10">
        <v>7.15</v>
      </c>
      <c r="D144" s="59">
        <v>13548976.859999999</v>
      </c>
      <c r="E144" s="10">
        <v>5.9</v>
      </c>
      <c r="F144" s="59">
        <v>12322417.18</v>
      </c>
      <c r="G144" s="60">
        <v>6.5546311748340598</v>
      </c>
    </row>
    <row r="145" spans="1:7" ht="25.5" customHeight="1" x14ac:dyDescent="0.25">
      <c r="A145" s="39" t="s">
        <v>2974</v>
      </c>
      <c r="B145" s="7" t="s">
        <v>2667</v>
      </c>
      <c r="C145" s="10">
        <v>10.43</v>
      </c>
      <c r="D145" s="59">
        <v>3322002.82</v>
      </c>
      <c r="E145" s="10">
        <v>15.14</v>
      </c>
      <c r="F145" s="59">
        <v>1701368.53</v>
      </c>
      <c r="G145" s="60">
        <v>12.0252326073405</v>
      </c>
    </row>
    <row r="146" spans="1:7" ht="25.5" customHeight="1" x14ac:dyDescent="0.25">
      <c r="A146" s="39" t="s">
        <v>2975</v>
      </c>
      <c r="B146" s="7" t="s">
        <v>2668</v>
      </c>
      <c r="C146" s="10">
        <v>30</v>
      </c>
      <c r="D146" s="59">
        <v>18915.439999999999</v>
      </c>
      <c r="E146" s="10">
        <v>0</v>
      </c>
      <c r="F146" s="59">
        <v>0</v>
      </c>
      <c r="G146" s="60">
        <v>30</v>
      </c>
    </row>
    <row r="147" spans="1:7" ht="25.5" customHeight="1" x14ac:dyDescent="0.25">
      <c r="A147" s="39" t="s">
        <v>2976</v>
      </c>
      <c r="B147" s="7" t="s">
        <v>2669</v>
      </c>
      <c r="C147" s="10">
        <v>4</v>
      </c>
      <c r="D147" s="59">
        <v>185.18</v>
      </c>
      <c r="E147" s="10">
        <v>0</v>
      </c>
      <c r="F147" s="59">
        <v>0</v>
      </c>
      <c r="G147" s="60">
        <v>4</v>
      </c>
    </row>
    <row r="148" spans="1:7" ht="25.5" customHeight="1" x14ac:dyDescent="0.25">
      <c r="A148" s="39" t="s">
        <v>2977</v>
      </c>
      <c r="B148" s="7" t="s">
        <v>2670</v>
      </c>
      <c r="C148" s="10">
        <v>7.35</v>
      </c>
      <c r="D148" s="59">
        <v>666366.05000000005</v>
      </c>
      <c r="E148" s="10">
        <v>9.39</v>
      </c>
      <c r="F148" s="59">
        <v>3295227.82</v>
      </c>
      <c r="G148" s="60">
        <v>9.0468586314982407</v>
      </c>
    </row>
    <row r="149" spans="1:7" ht="25.5" customHeight="1" x14ac:dyDescent="0.25">
      <c r="A149" s="39" t="s">
        <v>2978</v>
      </c>
      <c r="B149" s="7" t="s">
        <v>2671</v>
      </c>
      <c r="C149" s="10">
        <v>11.18</v>
      </c>
      <c r="D149" s="59">
        <v>177126.71</v>
      </c>
      <c r="E149" s="10">
        <v>38.51</v>
      </c>
      <c r="F149" s="59">
        <v>139950.25</v>
      </c>
      <c r="G149" s="60">
        <v>23.242813811826601</v>
      </c>
    </row>
    <row r="150" spans="1:7" ht="25.5" customHeight="1" x14ac:dyDescent="0.25">
      <c r="A150" s="39" t="s">
        <v>2979</v>
      </c>
      <c r="B150" s="7" t="s">
        <v>2672</v>
      </c>
      <c r="C150" s="10">
        <v>73.09</v>
      </c>
      <c r="D150" s="59">
        <v>2587542.46</v>
      </c>
      <c r="E150" s="10">
        <v>69.62</v>
      </c>
      <c r="F150" s="59">
        <v>4173012.49</v>
      </c>
      <c r="G150" s="60">
        <v>70.948111730857306</v>
      </c>
    </row>
    <row r="151" spans="1:7" ht="25.5" customHeight="1" x14ac:dyDescent="0.25">
      <c r="A151" s="39" t="s">
        <v>2980</v>
      </c>
      <c r="B151" s="7" t="s">
        <v>2673</v>
      </c>
      <c r="C151" s="10">
        <v>2.99</v>
      </c>
      <c r="D151" s="59">
        <v>3155.09</v>
      </c>
      <c r="E151" s="10">
        <v>18.03</v>
      </c>
      <c r="F151" s="59">
        <v>8438.5</v>
      </c>
      <c r="G151" s="60">
        <v>13.9370008858343</v>
      </c>
    </row>
    <row r="152" spans="1:7" ht="25.5" customHeight="1" x14ac:dyDescent="0.25">
      <c r="A152" s="39" t="s">
        <v>2981</v>
      </c>
      <c r="B152" s="7" t="s">
        <v>2674</v>
      </c>
      <c r="C152" s="10">
        <v>14.85</v>
      </c>
      <c r="D152" s="59">
        <v>20683116.010000002</v>
      </c>
      <c r="E152" s="10">
        <v>156.6</v>
      </c>
      <c r="F152" s="59">
        <v>15665223.32</v>
      </c>
      <c r="G152" s="60">
        <v>75.940697581808905</v>
      </c>
    </row>
    <row r="153" spans="1:7" ht="25.5" customHeight="1" x14ac:dyDescent="0.25">
      <c r="A153" s="39" t="s">
        <v>2982</v>
      </c>
      <c r="B153" s="7" t="s">
        <v>2675</v>
      </c>
      <c r="C153" s="10">
        <v>7</v>
      </c>
      <c r="D153" s="59">
        <v>33396</v>
      </c>
      <c r="E153" s="10">
        <v>0</v>
      </c>
      <c r="F153" s="59">
        <v>0</v>
      </c>
      <c r="G153" s="60">
        <v>7</v>
      </c>
    </row>
    <row r="154" spans="1:7" ht="25.5" customHeight="1" x14ac:dyDescent="0.25">
      <c r="A154" s="39" t="s">
        <v>2983</v>
      </c>
      <c r="B154" s="7" t="s">
        <v>2676</v>
      </c>
      <c r="C154" s="10">
        <v>6</v>
      </c>
      <c r="D154" s="59">
        <v>9680</v>
      </c>
      <c r="E154" s="10">
        <v>0</v>
      </c>
      <c r="F154" s="59">
        <v>0</v>
      </c>
      <c r="G154" s="60">
        <v>6</v>
      </c>
    </row>
    <row r="155" spans="1:7" ht="25.5" customHeight="1" x14ac:dyDescent="0.25">
      <c r="A155" s="39" t="s">
        <v>2984</v>
      </c>
      <c r="B155" s="7" t="s">
        <v>2677</v>
      </c>
      <c r="C155" s="10">
        <v>7</v>
      </c>
      <c r="D155" s="59">
        <v>9680</v>
      </c>
      <c r="E155" s="10">
        <v>0</v>
      </c>
      <c r="F155" s="59">
        <v>0</v>
      </c>
      <c r="G155" s="60">
        <v>7</v>
      </c>
    </row>
    <row r="156" spans="1:7" ht="25.5" customHeight="1" x14ac:dyDescent="0.25">
      <c r="A156" s="39" t="s">
        <v>2985</v>
      </c>
      <c r="B156" s="63" t="s">
        <v>2678</v>
      </c>
      <c r="C156" s="10">
        <v>12.85</v>
      </c>
      <c r="D156" s="59">
        <v>348836.08</v>
      </c>
      <c r="E156" s="10">
        <v>2.64</v>
      </c>
      <c r="F156" s="59">
        <v>2810.52</v>
      </c>
      <c r="G156" s="60">
        <v>12.7683970236027</v>
      </c>
    </row>
    <row r="157" spans="1:7" ht="25.5" customHeight="1" x14ac:dyDescent="0.25">
      <c r="A157" s="39" t="s">
        <v>2986</v>
      </c>
      <c r="B157" s="7" t="s">
        <v>2679</v>
      </c>
      <c r="C157" s="10">
        <v>0</v>
      </c>
      <c r="D157" s="59">
        <v>0</v>
      </c>
      <c r="E157" s="10">
        <v>0</v>
      </c>
      <c r="F157" s="59">
        <v>0</v>
      </c>
      <c r="G157" s="60">
        <v>0</v>
      </c>
    </row>
    <row r="158" spans="1:7" ht="25.5" customHeight="1" x14ac:dyDescent="0.25">
      <c r="A158" s="39" t="s">
        <v>2987</v>
      </c>
      <c r="B158" s="63" t="s">
        <v>2680</v>
      </c>
      <c r="C158" s="10">
        <v>21.5234385526255</v>
      </c>
      <c r="D158" s="59">
        <v>221841.13</v>
      </c>
      <c r="E158" s="10">
        <v>11.125201938610701</v>
      </c>
      <c r="F158" s="59">
        <v>3664.48</v>
      </c>
      <c r="G158" s="60">
        <v>21.354466569589999</v>
      </c>
    </row>
    <row r="159" spans="1:7" ht="25.5" customHeight="1" x14ac:dyDescent="0.25">
      <c r="A159" s="39" t="s">
        <v>2988</v>
      </c>
      <c r="B159" s="7" t="s">
        <v>2681</v>
      </c>
      <c r="C159" s="10">
        <v>2.91</v>
      </c>
      <c r="D159" s="59">
        <v>1173315.8700000001</v>
      </c>
      <c r="E159" s="10">
        <v>10.34</v>
      </c>
      <c r="F159" s="59">
        <v>796622.33</v>
      </c>
      <c r="G159" s="60">
        <v>5.9146140086526602</v>
      </c>
    </row>
    <row r="160" spans="1:7" ht="25.5" customHeight="1" x14ac:dyDescent="0.25">
      <c r="A160" s="39" t="s">
        <v>2989</v>
      </c>
      <c r="B160" s="7" t="s">
        <v>2682</v>
      </c>
      <c r="C160" s="10" t="s">
        <v>2556</v>
      </c>
      <c r="D160" s="59" t="s">
        <v>2556</v>
      </c>
      <c r="E160" s="10" t="s">
        <v>2556</v>
      </c>
      <c r="F160" s="59" t="s">
        <v>2556</v>
      </c>
      <c r="G160" s="60" t="s">
        <v>2556</v>
      </c>
    </row>
    <row r="161" spans="1:7" ht="25.5" customHeight="1" x14ac:dyDescent="0.25">
      <c r="A161" s="39" t="s">
        <v>2990</v>
      </c>
      <c r="B161" s="7" t="s">
        <v>2683</v>
      </c>
      <c r="C161" s="10">
        <v>2.31</v>
      </c>
      <c r="D161" s="59">
        <v>388059.78</v>
      </c>
      <c r="E161" s="10">
        <v>0</v>
      </c>
      <c r="F161" s="59">
        <v>0</v>
      </c>
      <c r="G161" s="60">
        <v>2.31</v>
      </c>
    </row>
    <row r="162" spans="1:7" ht="25.5" customHeight="1" x14ac:dyDescent="0.25">
      <c r="A162" s="39" t="s">
        <v>2991</v>
      </c>
      <c r="B162" s="7" t="s">
        <v>2684</v>
      </c>
      <c r="C162" s="10">
        <v>13.25</v>
      </c>
      <c r="D162" s="59">
        <v>3045911</v>
      </c>
      <c r="E162" s="10">
        <v>14.31</v>
      </c>
      <c r="F162" s="59">
        <v>680178</v>
      </c>
      <c r="G162" s="60">
        <v>13.4434974392721</v>
      </c>
    </row>
    <row r="163" spans="1:7" ht="25.5" customHeight="1" x14ac:dyDescent="0.25">
      <c r="A163" s="39" t="s">
        <v>2992</v>
      </c>
      <c r="B163" s="7" t="s">
        <v>2685</v>
      </c>
      <c r="C163" s="10">
        <v>57.6</v>
      </c>
      <c r="D163" s="59">
        <v>1928417</v>
      </c>
      <c r="E163" s="10">
        <v>0</v>
      </c>
      <c r="F163" s="59">
        <v>0</v>
      </c>
      <c r="G163" s="60">
        <v>57.6</v>
      </c>
    </row>
    <row r="164" spans="1:7" ht="25.5" customHeight="1" x14ac:dyDescent="0.25">
      <c r="A164" s="39" t="s">
        <v>2993</v>
      </c>
      <c r="B164" s="7" t="s">
        <v>2686</v>
      </c>
      <c r="C164" s="10">
        <v>28</v>
      </c>
      <c r="D164" s="59">
        <v>330036.7</v>
      </c>
      <c r="E164" s="10">
        <v>16.79</v>
      </c>
      <c r="F164" s="59">
        <v>258288.91</v>
      </c>
      <c r="G164" s="60">
        <v>23.078543867740201</v>
      </c>
    </row>
    <row r="165" spans="1:7" ht="25.5" customHeight="1" x14ac:dyDescent="0.25">
      <c r="A165" s="39" t="s">
        <v>2994</v>
      </c>
      <c r="B165" s="7" t="s">
        <v>2687</v>
      </c>
      <c r="C165" s="10">
        <v>13.44</v>
      </c>
      <c r="D165" s="59">
        <v>152769.47</v>
      </c>
      <c r="E165" s="10">
        <v>14.64</v>
      </c>
      <c r="F165" s="59">
        <v>69455.210000000006</v>
      </c>
      <c r="G165" s="60">
        <v>13.8150539859029</v>
      </c>
    </row>
    <row r="166" spans="1:7" ht="25.5" customHeight="1" x14ac:dyDescent="0.25">
      <c r="A166" s="39" t="s">
        <v>2995</v>
      </c>
      <c r="B166" s="7" t="s">
        <v>2688</v>
      </c>
      <c r="C166" s="10">
        <v>0.78</v>
      </c>
      <c r="D166" s="59">
        <v>70913.56</v>
      </c>
      <c r="E166" s="10">
        <v>2.81</v>
      </c>
      <c r="F166" s="59">
        <v>25799.17</v>
      </c>
      <c r="G166" s="60">
        <v>1.3215245242275799</v>
      </c>
    </row>
    <row r="167" spans="1:7" ht="25.5" customHeight="1" x14ac:dyDescent="0.25">
      <c r="A167" s="39" t="s">
        <v>2996</v>
      </c>
      <c r="B167" s="7" t="s">
        <v>2689</v>
      </c>
      <c r="C167" s="10">
        <v>7.67</v>
      </c>
      <c r="D167" s="59">
        <v>26422.76</v>
      </c>
      <c r="E167" s="10">
        <v>4.74</v>
      </c>
      <c r="F167" s="59">
        <v>14975.46</v>
      </c>
      <c r="G167" s="60">
        <v>6.61009699450846</v>
      </c>
    </row>
    <row r="168" spans="1:7" ht="25.5" customHeight="1" x14ac:dyDescent="0.25">
      <c r="A168" s="39" t="s">
        <v>2997</v>
      </c>
      <c r="B168" s="7" t="s">
        <v>2690</v>
      </c>
      <c r="C168" s="10" t="s">
        <v>2556</v>
      </c>
      <c r="D168" s="59" t="s">
        <v>2556</v>
      </c>
      <c r="E168" s="10" t="s">
        <v>2556</v>
      </c>
      <c r="F168" s="59" t="s">
        <v>2556</v>
      </c>
      <c r="G168" s="60" t="s">
        <v>2556</v>
      </c>
    </row>
    <row r="169" spans="1:7" ht="25.5" customHeight="1" x14ac:dyDescent="0.25">
      <c r="A169" s="39" t="s">
        <v>2998</v>
      </c>
      <c r="B169" s="7" t="s">
        <v>2691</v>
      </c>
      <c r="C169" s="10" t="s">
        <v>2556</v>
      </c>
      <c r="D169" s="59" t="s">
        <v>2556</v>
      </c>
      <c r="E169" s="10" t="s">
        <v>2556</v>
      </c>
      <c r="F169" s="59" t="s">
        <v>2556</v>
      </c>
      <c r="G169" s="60" t="s">
        <v>2556</v>
      </c>
    </row>
    <row r="170" spans="1:7" ht="25.5" customHeight="1" x14ac:dyDescent="0.25">
      <c r="A170" s="39" t="s">
        <v>2999</v>
      </c>
      <c r="B170" s="7" t="s">
        <v>2692</v>
      </c>
      <c r="C170" s="10">
        <v>47.61</v>
      </c>
      <c r="D170" s="59">
        <v>3175786.82</v>
      </c>
      <c r="E170" s="10">
        <v>43.08</v>
      </c>
      <c r="F170" s="59">
        <v>3258360.97</v>
      </c>
      <c r="G170" s="60">
        <v>45.315931589411001</v>
      </c>
    </row>
    <row r="171" spans="1:7" ht="25.5" customHeight="1" x14ac:dyDescent="0.25">
      <c r="A171" s="39" t="s">
        <v>3000</v>
      </c>
      <c r="B171" s="7" t="s">
        <v>2693</v>
      </c>
      <c r="C171" s="10" t="s">
        <v>2556</v>
      </c>
      <c r="D171" s="59" t="s">
        <v>2556</v>
      </c>
      <c r="E171" s="10" t="s">
        <v>2556</v>
      </c>
      <c r="F171" s="59" t="s">
        <v>2556</v>
      </c>
      <c r="G171" s="60" t="s">
        <v>2556</v>
      </c>
    </row>
    <row r="172" spans="1:7" ht="25.5" customHeight="1" x14ac:dyDescent="0.25">
      <c r="A172" s="39" t="s">
        <v>3001</v>
      </c>
      <c r="B172" s="7" t="s">
        <v>2694</v>
      </c>
      <c r="C172" s="10">
        <v>9.51</v>
      </c>
      <c r="D172" s="59">
        <v>1949047.31</v>
      </c>
      <c r="E172" s="10">
        <v>7.16</v>
      </c>
      <c r="F172" s="59">
        <v>1743519.26</v>
      </c>
      <c r="G172" s="60">
        <v>8.4004004346765306</v>
      </c>
    </row>
    <row r="173" spans="1:7" ht="25.5" customHeight="1" x14ac:dyDescent="0.25">
      <c r="A173" s="39" t="s">
        <v>3002</v>
      </c>
      <c r="B173" s="7" t="s">
        <v>2695</v>
      </c>
      <c r="C173" s="10">
        <v>22</v>
      </c>
      <c r="D173" s="59">
        <v>574105</v>
      </c>
      <c r="E173" s="10">
        <v>0</v>
      </c>
      <c r="F173" s="59">
        <v>0</v>
      </c>
      <c r="G173" s="60">
        <v>22</v>
      </c>
    </row>
    <row r="174" spans="1:7" ht="25.5" customHeight="1" x14ac:dyDescent="0.25">
      <c r="A174" s="39" t="s">
        <v>3003</v>
      </c>
      <c r="B174" s="7" t="s">
        <v>2696</v>
      </c>
      <c r="C174" s="10">
        <v>12.14</v>
      </c>
      <c r="D174" s="59">
        <v>18542.18</v>
      </c>
      <c r="E174" s="10">
        <v>2.63</v>
      </c>
      <c r="F174" s="59">
        <v>11998.84</v>
      </c>
      <c r="G174" s="60">
        <v>8.4037473011706894</v>
      </c>
    </row>
    <row r="175" spans="1:7" ht="25.5" customHeight="1" x14ac:dyDescent="0.25">
      <c r="A175" s="39" t="s">
        <v>3004</v>
      </c>
      <c r="B175" s="7" t="s">
        <v>2697</v>
      </c>
      <c r="C175" s="10">
        <v>14.86</v>
      </c>
      <c r="D175" s="59">
        <v>33085.18</v>
      </c>
      <c r="E175" s="10">
        <v>13.77</v>
      </c>
      <c r="F175" s="59">
        <v>4905.5</v>
      </c>
      <c r="G175" s="60">
        <v>14.719255085721</v>
      </c>
    </row>
    <row r="176" spans="1:7" ht="25.5" customHeight="1" x14ac:dyDescent="0.25">
      <c r="A176" s="39" t="s">
        <v>3005</v>
      </c>
      <c r="B176" s="7" t="s">
        <v>2698</v>
      </c>
      <c r="C176" s="10">
        <v>1</v>
      </c>
      <c r="D176" s="59">
        <v>124297.15</v>
      </c>
      <c r="E176" s="10">
        <v>0</v>
      </c>
      <c r="F176" s="59">
        <v>0</v>
      </c>
      <c r="G176" s="60">
        <v>1</v>
      </c>
    </row>
    <row r="177" spans="1:7" ht="25.5" customHeight="1" x14ac:dyDescent="0.25">
      <c r="A177" s="39" t="s">
        <v>3006</v>
      </c>
      <c r="B177" s="63" t="s">
        <v>2699</v>
      </c>
      <c r="C177" s="10">
        <v>11.96</v>
      </c>
      <c r="D177" s="59">
        <v>557.01</v>
      </c>
      <c r="E177" s="10">
        <v>0</v>
      </c>
      <c r="F177" s="59">
        <v>0</v>
      </c>
      <c r="G177" s="60">
        <v>11.96</v>
      </c>
    </row>
    <row r="178" spans="1:7" ht="25.5" customHeight="1" x14ac:dyDescent="0.25">
      <c r="A178" s="39" t="s">
        <v>3007</v>
      </c>
      <c r="B178" s="7" t="s">
        <v>2700</v>
      </c>
      <c r="C178" s="10">
        <v>1.1200000000000001</v>
      </c>
      <c r="D178" s="59">
        <v>2560634.2599999998</v>
      </c>
      <c r="E178" s="10">
        <v>0.18</v>
      </c>
      <c r="F178" s="59">
        <v>2319252.33</v>
      </c>
      <c r="G178" s="60">
        <v>0.67324839010243998</v>
      </c>
    </row>
    <row r="179" spans="1:7" ht="25.5" customHeight="1" x14ac:dyDescent="0.25">
      <c r="A179" s="39" t="s">
        <v>3008</v>
      </c>
      <c r="B179" s="63" t="s">
        <v>2701</v>
      </c>
      <c r="C179" s="10">
        <v>41.81</v>
      </c>
      <c r="D179" s="59">
        <v>92594.559999999998</v>
      </c>
      <c r="E179" s="10">
        <v>23.46</v>
      </c>
      <c r="F179" s="59">
        <v>125389.92</v>
      </c>
      <c r="G179" s="60">
        <v>31.254638297185199</v>
      </c>
    </row>
    <row r="180" spans="1:7" ht="25.5" customHeight="1" x14ac:dyDescent="0.25">
      <c r="A180" s="39" t="s">
        <v>3009</v>
      </c>
      <c r="B180" s="7" t="s">
        <v>2702</v>
      </c>
      <c r="C180" s="10">
        <v>25.22</v>
      </c>
      <c r="D180" s="59">
        <v>127346.59</v>
      </c>
      <c r="E180" s="10">
        <v>6.24</v>
      </c>
      <c r="F180" s="59">
        <v>101672.12</v>
      </c>
      <c r="G180" s="60">
        <v>16.793890021474699</v>
      </c>
    </row>
    <row r="181" spans="1:7" ht="25.5" customHeight="1" x14ac:dyDescent="0.25">
      <c r="A181" s="39" t="s">
        <v>3010</v>
      </c>
      <c r="B181" s="7" t="s">
        <v>2703</v>
      </c>
      <c r="C181" s="10">
        <v>12.6</v>
      </c>
      <c r="D181" s="59">
        <v>13905.86</v>
      </c>
      <c r="E181" s="10">
        <v>10.28</v>
      </c>
      <c r="F181" s="59">
        <v>475.85</v>
      </c>
      <c r="G181" s="60">
        <v>12.523237779095799</v>
      </c>
    </row>
    <row r="182" spans="1:7" ht="25.5" customHeight="1" x14ac:dyDescent="0.25">
      <c r="A182" s="39" t="s">
        <v>3011</v>
      </c>
      <c r="B182" s="7" t="s">
        <v>2704</v>
      </c>
      <c r="C182" s="10">
        <v>0.21</v>
      </c>
      <c r="D182" s="59">
        <v>133144.01</v>
      </c>
      <c r="E182" s="10">
        <v>0</v>
      </c>
      <c r="F182" s="59">
        <v>0</v>
      </c>
      <c r="G182" s="60">
        <v>0.21</v>
      </c>
    </row>
    <row r="183" spans="1:7" ht="25.5" customHeight="1" x14ac:dyDescent="0.25">
      <c r="A183" s="39" t="s">
        <v>3012</v>
      </c>
      <c r="B183" s="7" t="s">
        <v>2705</v>
      </c>
      <c r="C183" s="10" t="s">
        <v>2556</v>
      </c>
      <c r="D183" s="59" t="s">
        <v>2556</v>
      </c>
      <c r="E183" s="10" t="s">
        <v>2556</v>
      </c>
      <c r="F183" s="59" t="s">
        <v>2556</v>
      </c>
      <c r="G183" s="60" t="s">
        <v>2556</v>
      </c>
    </row>
    <row r="184" spans="1:7" ht="25.5" customHeight="1" x14ac:dyDescent="0.25">
      <c r="A184" s="39" t="s">
        <v>3013</v>
      </c>
      <c r="B184" s="7" t="s">
        <v>2706</v>
      </c>
      <c r="C184" s="10" t="s">
        <v>2556</v>
      </c>
      <c r="D184" s="59" t="s">
        <v>2556</v>
      </c>
      <c r="E184" s="10" t="s">
        <v>2556</v>
      </c>
      <c r="F184" s="59" t="s">
        <v>2556</v>
      </c>
      <c r="G184" s="60" t="s">
        <v>2556</v>
      </c>
    </row>
    <row r="185" spans="1:7" ht="25.5" customHeight="1" x14ac:dyDescent="0.25">
      <c r="A185" s="39" t="s">
        <v>3014</v>
      </c>
      <c r="B185" s="7" t="s">
        <v>2707</v>
      </c>
      <c r="C185" s="10">
        <v>20.28</v>
      </c>
      <c r="D185" s="59">
        <v>177965.11</v>
      </c>
      <c r="E185" s="10">
        <v>7.25</v>
      </c>
      <c r="F185" s="59">
        <v>57059.71</v>
      </c>
      <c r="G185" s="60">
        <v>17.1165552995637</v>
      </c>
    </row>
    <row r="186" spans="1:7" ht="25.5" customHeight="1" x14ac:dyDescent="0.25">
      <c r="A186" s="39" t="s">
        <v>3015</v>
      </c>
      <c r="B186" s="7" t="s">
        <v>2708</v>
      </c>
      <c r="C186" s="10">
        <v>20.67</v>
      </c>
      <c r="D186" s="59">
        <v>182274.87</v>
      </c>
      <c r="E186" s="10">
        <v>24.3</v>
      </c>
      <c r="F186" s="59">
        <v>178779.17</v>
      </c>
      <c r="G186" s="60">
        <v>22.467427296755901</v>
      </c>
    </row>
    <row r="187" spans="1:7" ht="25.5" customHeight="1" x14ac:dyDescent="0.25">
      <c r="A187" s="39" t="s">
        <v>3016</v>
      </c>
      <c r="B187" s="7" t="s">
        <v>2709</v>
      </c>
      <c r="C187" s="10" t="s">
        <v>2556</v>
      </c>
      <c r="D187" s="59" t="s">
        <v>2556</v>
      </c>
      <c r="E187" s="10" t="s">
        <v>2556</v>
      </c>
      <c r="F187" s="59" t="s">
        <v>2556</v>
      </c>
      <c r="G187" s="60" t="s">
        <v>2556</v>
      </c>
    </row>
    <row r="188" spans="1:7" ht="25.5" customHeight="1" x14ac:dyDescent="0.25">
      <c r="A188" s="39" t="s">
        <v>3017</v>
      </c>
      <c r="B188" s="7" t="s">
        <v>2710</v>
      </c>
      <c r="C188" s="10">
        <v>4.88528194274922</v>
      </c>
      <c r="D188" s="59">
        <v>195573.57</v>
      </c>
      <c r="E188" s="10">
        <v>0</v>
      </c>
      <c r="F188" s="59">
        <v>0</v>
      </c>
      <c r="G188" s="60">
        <v>4.88528194274922</v>
      </c>
    </row>
    <row r="189" spans="1:7" ht="25.5" customHeight="1" x14ac:dyDescent="0.25">
      <c r="A189" s="39" t="s">
        <v>3018</v>
      </c>
      <c r="B189" s="7" t="s">
        <v>2711</v>
      </c>
      <c r="C189" s="10">
        <v>3.01</v>
      </c>
      <c r="D189" s="59">
        <v>6556.98</v>
      </c>
      <c r="E189" s="10">
        <v>11.87</v>
      </c>
      <c r="F189" s="59">
        <v>11760.57</v>
      </c>
      <c r="G189" s="60">
        <v>8.6984599850962603</v>
      </c>
    </row>
    <row r="190" spans="1:7" ht="25.5" customHeight="1" x14ac:dyDescent="0.25">
      <c r="A190" s="39" t="s">
        <v>3019</v>
      </c>
      <c r="B190" s="7" t="s">
        <v>2712</v>
      </c>
      <c r="C190" s="10" t="s">
        <v>2556</v>
      </c>
      <c r="D190" s="59" t="s">
        <v>2556</v>
      </c>
      <c r="E190" s="10" t="s">
        <v>2556</v>
      </c>
      <c r="F190" s="59" t="s">
        <v>2556</v>
      </c>
      <c r="G190" s="60" t="s">
        <v>2556</v>
      </c>
    </row>
    <row r="191" spans="1:7" ht="25.5" customHeight="1" x14ac:dyDescent="0.25">
      <c r="A191" s="39" t="s">
        <v>3020</v>
      </c>
      <c r="B191" s="7" t="s">
        <v>2713</v>
      </c>
      <c r="C191" s="10">
        <v>3.62</v>
      </c>
      <c r="D191" s="59">
        <v>862684.62</v>
      </c>
      <c r="E191" s="10">
        <v>33.11</v>
      </c>
      <c r="F191" s="59">
        <v>665338.57999999996</v>
      </c>
      <c r="G191" s="60">
        <v>16.460665458613501</v>
      </c>
    </row>
    <row r="192" spans="1:7" ht="25.5" customHeight="1" x14ac:dyDescent="0.25">
      <c r="A192" s="39" t="s">
        <v>3021</v>
      </c>
      <c r="B192" s="7" t="s">
        <v>2714</v>
      </c>
      <c r="C192" s="10">
        <v>25.87</v>
      </c>
      <c r="D192" s="59">
        <v>5549029.4100000001</v>
      </c>
      <c r="E192" s="10">
        <v>4.2699999999999996</v>
      </c>
      <c r="F192" s="59">
        <v>3556434.07</v>
      </c>
      <c r="G192" s="60">
        <v>17.4334194699994</v>
      </c>
    </row>
    <row r="193" spans="1:7" ht="25.5" customHeight="1" x14ac:dyDescent="0.25">
      <c r="A193" s="39" t="s">
        <v>3022</v>
      </c>
      <c r="B193" s="7" t="s">
        <v>2715</v>
      </c>
      <c r="C193" s="10">
        <v>8.0500000000000007</v>
      </c>
      <c r="D193" s="59">
        <v>6302393.4199999999</v>
      </c>
      <c r="E193" s="10">
        <v>6.08</v>
      </c>
      <c r="F193" s="59">
        <v>2856637.2</v>
      </c>
      <c r="G193" s="60">
        <v>7.4355708625199499</v>
      </c>
    </row>
    <row r="194" spans="1:7" ht="25.5" customHeight="1" x14ac:dyDescent="0.25">
      <c r="A194" s="39" t="s">
        <v>3023</v>
      </c>
      <c r="B194" s="7" t="s">
        <v>2716</v>
      </c>
      <c r="C194" s="10">
        <v>24.75</v>
      </c>
      <c r="D194" s="59">
        <v>7441709.9500000002</v>
      </c>
      <c r="E194" s="10">
        <v>18.98</v>
      </c>
      <c r="F194" s="59">
        <v>5873318.25</v>
      </c>
      <c r="G194" s="60">
        <v>22.204827297887402</v>
      </c>
    </row>
    <row r="195" spans="1:7" ht="25.5" customHeight="1" x14ac:dyDescent="0.25">
      <c r="A195" s="39" t="s">
        <v>3024</v>
      </c>
      <c r="B195" s="7" t="s">
        <v>2717</v>
      </c>
      <c r="C195" s="10">
        <v>45.2</v>
      </c>
      <c r="D195" s="59">
        <v>13171658.470000001</v>
      </c>
      <c r="E195" s="10">
        <v>27.87</v>
      </c>
      <c r="F195" s="59">
        <v>17524384.039999999</v>
      </c>
      <c r="G195" s="60">
        <v>35.306295451139597</v>
      </c>
    </row>
    <row r="196" spans="1:7" ht="25.5" customHeight="1" x14ac:dyDescent="0.25">
      <c r="A196" s="39" t="s">
        <v>3025</v>
      </c>
      <c r="B196" s="7" t="s">
        <v>2718</v>
      </c>
      <c r="C196" s="10">
        <v>5.64</v>
      </c>
      <c r="D196" s="59">
        <v>581007.06000000006</v>
      </c>
      <c r="E196" s="10">
        <v>0</v>
      </c>
      <c r="F196" s="59">
        <v>0</v>
      </c>
      <c r="G196" s="60">
        <v>5.64</v>
      </c>
    </row>
    <row r="197" spans="1:7" ht="25.5" customHeight="1" x14ac:dyDescent="0.25">
      <c r="A197" s="39" t="s">
        <v>3026</v>
      </c>
      <c r="B197" s="7" t="s">
        <v>2719</v>
      </c>
      <c r="C197" s="10">
        <v>64.557381956452602</v>
      </c>
      <c r="D197" s="59">
        <v>3870268.09</v>
      </c>
      <c r="E197" s="10">
        <v>38.326732598393001</v>
      </c>
      <c r="F197" s="59">
        <v>2206998.1800000002</v>
      </c>
      <c r="G197" s="60">
        <v>55.031553595231898</v>
      </c>
    </row>
    <row r="198" spans="1:7" ht="25.5" customHeight="1" x14ac:dyDescent="0.25">
      <c r="A198" s="39" t="s">
        <v>3027</v>
      </c>
      <c r="B198" s="7" t="s">
        <v>2720</v>
      </c>
      <c r="C198" s="10">
        <v>10.06</v>
      </c>
      <c r="D198" s="59">
        <v>17734636.460000001</v>
      </c>
      <c r="E198" s="10">
        <v>45.89</v>
      </c>
      <c r="F198" s="59">
        <v>1699036.12</v>
      </c>
      <c r="G198" s="60">
        <v>13.1925249475619</v>
      </c>
    </row>
    <row r="199" spans="1:7" ht="25.5" customHeight="1" x14ac:dyDescent="0.25">
      <c r="A199" s="39" t="s">
        <v>3028</v>
      </c>
      <c r="B199" s="7" t="s">
        <v>2721</v>
      </c>
      <c r="C199" s="10">
        <v>7.8700916345770802</v>
      </c>
      <c r="D199" s="59">
        <v>349046.19</v>
      </c>
      <c r="E199" s="10">
        <v>20.359477232742101</v>
      </c>
      <c r="F199" s="59">
        <v>47563.040000000001</v>
      </c>
      <c r="G199" s="60">
        <v>9.3678710654313306</v>
      </c>
    </row>
    <row r="200" spans="1:7" ht="25.5" customHeight="1" x14ac:dyDescent="0.25">
      <c r="A200" s="39" t="s">
        <v>3029</v>
      </c>
      <c r="B200" s="7" t="s">
        <v>2722</v>
      </c>
      <c r="C200" s="10">
        <v>10.0797154979773</v>
      </c>
      <c r="D200" s="59">
        <v>115889.51</v>
      </c>
      <c r="E200" s="10">
        <v>4.3087278706178598</v>
      </c>
      <c r="F200" s="59">
        <v>35695.19</v>
      </c>
      <c r="G200" s="60">
        <v>8.7207623856497403</v>
      </c>
    </row>
    <row r="201" spans="1:7" ht="25.5" customHeight="1" x14ac:dyDescent="0.25">
      <c r="A201" s="39" t="s">
        <v>3030</v>
      </c>
      <c r="B201" s="7" t="s">
        <v>2723</v>
      </c>
      <c r="C201" s="10">
        <v>19.658731133697302</v>
      </c>
      <c r="D201" s="59">
        <v>334158.61</v>
      </c>
      <c r="E201" s="10">
        <v>17.449600254910099</v>
      </c>
      <c r="F201" s="59">
        <v>124655.69</v>
      </c>
      <c r="G201" s="60">
        <v>19.0585302812053</v>
      </c>
    </row>
    <row r="202" spans="1:7" ht="25.5" customHeight="1" x14ac:dyDescent="0.25">
      <c r="A202" s="39" t="s">
        <v>3031</v>
      </c>
      <c r="B202" s="7" t="s">
        <v>2724</v>
      </c>
      <c r="C202" s="10">
        <v>14.8898954462686</v>
      </c>
      <c r="D202" s="59">
        <v>512648.37</v>
      </c>
      <c r="E202" s="10">
        <v>13.0004691112443</v>
      </c>
      <c r="F202" s="59">
        <v>75909.5</v>
      </c>
      <c r="G202" s="60">
        <v>14.646205886262299</v>
      </c>
    </row>
    <row r="203" spans="1:7" ht="25.5" customHeight="1" x14ac:dyDescent="0.25">
      <c r="A203" s="39" t="s">
        <v>3032</v>
      </c>
      <c r="B203" s="7" t="s">
        <v>2725</v>
      </c>
      <c r="C203" s="10">
        <v>34.243630756781101</v>
      </c>
      <c r="D203" s="59">
        <v>2812200.27</v>
      </c>
      <c r="E203" s="10">
        <v>29.996992884357599</v>
      </c>
      <c r="F203" s="59">
        <v>12676419.710000001</v>
      </c>
      <c r="G203" s="60">
        <v>30.768036152695402</v>
      </c>
    </row>
    <row r="204" spans="1:7" ht="25.5" customHeight="1" x14ac:dyDescent="0.25">
      <c r="A204" s="39" t="s">
        <v>3033</v>
      </c>
      <c r="B204" s="7" t="s">
        <v>2726</v>
      </c>
      <c r="C204" s="10">
        <v>36.730074860695403</v>
      </c>
      <c r="D204" s="59">
        <v>1614725.85</v>
      </c>
      <c r="E204" s="10">
        <v>46.901511107650997</v>
      </c>
      <c r="F204" s="59">
        <v>3382322.23</v>
      </c>
      <c r="G204" s="60">
        <v>43.614754451191899</v>
      </c>
    </row>
    <row r="205" spans="1:7" ht="25.5" customHeight="1" x14ac:dyDescent="0.25">
      <c r="A205" s="39" t="s">
        <v>3034</v>
      </c>
      <c r="B205" s="7" t="s">
        <v>2727</v>
      </c>
      <c r="C205" s="10">
        <v>35.583839202877499</v>
      </c>
      <c r="D205" s="59">
        <v>2116942.36</v>
      </c>
      <c r="E205" s="10">
        <v>34.447860550768603</v>
      </c>
      <c r="F205" s="59">
        <v>2378507.48</v>
      </c>
      <c r="G205" s="60">
        <v>34.982801750046903</v>
      </c>
    </row>
    <row r="206" spans="1:7" ht="25.5" customHeight="1" x14ac:dyDescent="0.25">
      <c r="A206" s="39" t="s">
        <v>3035</v>
      </c>
      <c r="B206" s="7" t="s">
        <v>2728</v>
      </c>
      <c r="C206" s="10">
        <v>13.021894384115599</v>
      </c>
      <c r="D206" s="59">
        <v>230433.52</v>
      </c>
      <c r="E206" s="10">
        <v>10.825123413772999</v>
      </c>
      <c r="F206" s="59">
        <v>325308.09999999998</v>
      </c>
      <c r="G206" s="60">
        <v>11.7359957492476</v>
      </c>
    </row>
    <row r="207" spans="1:7" ht="25.5" customHeight="1" x14ac:dyDescent="0.25">
      <c r="A207" s="39" t="s">
        <v>3036</v>
      </c>
      <c r="B207" s="7" t="s">
        <v>2729</v>
      </c>
      <c r="C207" s="10">
        <v>12.650439400663901</v>
      </c>
      <c r="D207" s="59">
        <v>1396793.52</v>
      </c>
      <c r="E207" s="10">
        <v>26.6513843732513</v>
      </c>
      <c r="F207" s="59">
        <v>2884894.66</v>
      </c>
      <c r="G207" s="60">
        <v>22.083926774882499</v>
      </c>
    </row>
    <row r="208" spans="1:7" ht="25.5" customHeight="1" x14ac:dyDescent="0.25">
      <c r="A208" s="39" t="s">
        <v>3037</v>
      </c>
      <c r="B208" s="7" t="s">
        <v>2730</v>
      </c>
      <c r="C208" s="10">
        <v>28.4823037667588</v>
      </c>
      <c r="D208" s="59">
        <v>2733585.41</v>
      </c>
      <c r="E208" s="10">
        <v>27.341226054710798</v>
      </c>
      <c r="F208" s="59">
        <v>2592371.59</v>
      </c>
      <c r="G208" s="60">
        <v>27.926892327519798</v>
      </c>
    </row>
    <row r="209" spans="1:7" ht="25.5" customHeight="1" x14ac:dyDescent="0.25">
      <c r="A209" s="39" t="s">
        <v>3038</v>
      </c>
      <c r="B209" s="7" t="s">
        <v>2731</v>
      </c>
      <c r="C209" s="10">
        <v>9.1419023163534394</v>
      </c>
      <c r="D209" s="59">
        <v>893085.21</v>
      </c>
      <c r="E209" s="10">
        <v>5.3232885191755601</v>
      </c>
      <c r="F209" s="59">
        <v>134475.35999999999</v>
      </c>
      <c r="G209" s="60">
        <v>8.6421658725188397</v>
      </c>
    </row>
    <row r="210" spans="1:7" ht="25.5" customHeight="1" x14ac:dyDescent="0.25">
      <c r="A210" s="39" t="s">
        <v>3039</v>
      </c>
      <c r="B210" s="7" t="s">
        <v>2732</v>
      </c>
      <c r="C210" s="10">
        <v>6.9696664312857601</v>
      </c>
      <c r="D210" s="59">
        <v>7251126.3700000001</v>
      </c>
      <c r="E210" s="10">
        <v>56.495447264343099</v>
      </c>
      <c r="F210" s="59">
        <v>204333.19</v>
      </c>
      <c r="G210" s="60">
        <v>8.3270288719800902</v>
      </c>
    </row>
    <row r="211" spans="1:7" ht="25.5" customHeight="1" x14ac:dyDescent="0.25">
      <c r="A211" s="39" t="s">
        <v>3040</v>
      </c>
      <c r="B211" s="7" t="s">
        <v>2733</v>
      </c>
      <c r="C211" s="10">
        <v>9.0176862004972396</v>
      </c>
      <c r="D211" s="59">
        <v>97084.73</v>
      </c>
      <c r="E211" s="10">
        <v>6.7213926465487397</v>
      </c>
      <c r="F211" s="59">
        <v>58813.2</v>
      </c>
      <c r="G211" s="60">
        <v>8.1513990596283108</v>
      </c>
    </row>
    <row r="212" spans="1:7" ht="25.5" customHeight="1" x14ac:dyDescent="0.25">
      <c r="A212" s="39" t="s">
        <v>3041</v>
      </c>
      <c r="B212" s="7" t="s">
        <v>2734</v>
      </c>
      <c r="C212" s="10">
        <v>15.437835104145799</v>
      </c>
      <c r="D212" s="59">
        <v>47712624.049999997</v>
      </c>
      <c r="E212" s="10">
        <v>4.6826730106832697</v>
      </c>
      <c r="F212" s="59">
        <v>75460.08</v>
      </c>
      <c r="G212" s="60">
        <v>15.420852096629099</v>
      </c>
    </row>
    <row r="213" spans="1:7" ht="25.5" customHeight="1" x14ac:dyDescent="0.25">
      <c r="A213" s="39" t="s">
        <v>3042</v>
      </c>
      <c r="B213" s="7" t="s">
        <v>2735</v>
      </c>
      <c r="C213" s="10">
        <v>23.1</v>
      </c>
      <c r="D213" s="59">
        <v>73701.710000000006</v>
      </c>
      <c r="E213" s="10">
        <v>11.13</v>
      </c>
      <c r="F213" s="59">
        <v>48408.88</v>
      </c>
      <c r="G213" s="60">
        <v>18.354676161993801</v>
      </c>
    </row>
    <row r="214" spans="1:7" ht="25.5" customHeight="1" x14ac:dyDescent="0.25">
      <c r="A214" s="39" t="s">
        <v>3043</v>
      </c>
      <c r="B214" s="7" t="s">
        <v>2736</v>
      </c>
      <c r="C214" s="10">
        <v>15.323800928821001</v>
      </c>
      <c r="D214" s="59">
        <v>10356212.140000001</v>
      </c>
      <c r="E214" s="10">
        <v>13.648279869697999</v>
      </c>
      <c r="F214" s="59">
        <v>8684419.4199999906</v>
      </c>
      <c r="G214" s="60">
        <v>14.5595968855562</v>
      </c>
    </row>
    <row r="215" spans="1:7" ht="25.5" customHeight="1" x14ac:dyDescent="0.25">
      <c r="A215" s="39" t="s">
        <v>3044</v>
      </c>
      <c r="B215" s="7" t="s">
        <v>2737</v>
      </c>
      <c r="C215" s="10">
        <v>6.83</v>
      </c>
      <c r="D215" s="59">
        <v>8953.7099999999991</v>
      </c>
      <c r="E215" s="10">
        <v>3.61</v>
      </c>
      <c r="F215" s="59">
        <v>1215.05</v>
      </c>
      <c r="G215" s="60">
        <v>6.4452469917669397</v>
      </c>
    </row>
    <row r="216" spans="1:7" ht="25.5" customHeight="1" x14ac:dyDescent="0.25">
      <c r="A216" s="39" t="s">
        <v>3045</v>
      </c>
      <c r="B216" s="7" t="s">
        <v>2738</v>
      </c>
      <c r="C216" s="10">
        <v>16.9002170540973</v>
      </c>
      <c r="D216" s="59">
        <v>9424779.4700000007</v>
      </c>
      <c r="E216" s="10">
        <v>10.9736712309852</v>
      </c>
      <c r="F216" s="59">
        <v>10323919.43</v>
      </c>
      <c r="G216" s="60">
        <v>13.8020290729128</v>
      </c>
    </row>
    <row r="217" spans="1:7" ht="25.5" customHeight="1" x14ac:dyDescent="0.25">
      <c r="A217" s="39" t="s">
        <v>3046</v>
      </c>
      <c r="B217" s="7" t="s">
        <v>2739</v>
      </c>
      <c r="C217" s="10">
        <v>42.25</v>
      </c>
      <c r="D217" s="59">
        <v>823500</v>
      </c>
      <c r="E217" s="10">
        <v>24.31</v>
      </c>
      <c r="F217" s="59">
        <v>150000</v>
      </c>
      <c r="G217" s="60">
        <v>39.485747303543903</v>
      </c>
    </row>
    <row r="218" spans="1:7" ht="25.5" customHeight="1" x14ac:dyDescent="0.25">
      <c r="A218" s="39" t="s">
        <v>3047</v>
      </c>
      <c r="B218" s="7" t="s">
        <v>2740</v>
      </c>
      <c r="C218" s="10">
        <v>16.88</v>
      </c>
      <c r="D218" s="59">
        <v>745095.69</v>
      </c>
      <c r="E218" s="10">
        <v>17.559999999999999</v>
      </c>
      <c r="F218" s="59">
        <v>224.68</v>
      </c>
      <c r="G218" s="60">
        <v>16.880204988896299</v>
      </c>
    </row>
    <row r="219" spans="1:7" ht="25.5" customHeight="1" x14ac:dyDescent="0.25">
      <c r="A219" s="39" t="s">
        <v>3048</v>
      </c>
      <c r="B219" s="7" t="s">
        <v>2741</v>
      </c>
      <c r="C219" s="10">
        <v>7.8912968357356803</v>
      </c>
      <c r="D219" s="59">
        <v>4760933.8099999996</v>
      </c>
      <c r="E219" s="10">
        <v>11.8701050304596</v>
      </c>
      <c r="F219" s="59">
        <v>124136.37</v>
      </c>
      <c r="G219" s="60">
        <v>7.9924038389147603</v>
      </c>
    </row>
    <row r="220" spans="1:7" ht="25.5" customHeight="1" x14ac:dyDescent="0.25">
      <c r="A220" s="39" t="s">
        <v>3049</v>
      </c>
      <c r="B220" s="7" t="s">
        <v>2742</v>
      </c>
      <c r="C220" s="10">
        <v>10.909470586381</v>
      </c>
      <c r="D220" s="59">
        <v>2395728.3199999998</v>
      </c>
      <c r="E220" s="10">
        <v>19.021415330757701</v>
      </c>
      <c r="F220" s="59">
        <v>275164.09000000003</v>
      </c>
      <c r="G220" s="60">
        <v>11.745189721064101</v>
      </c>
    </row>
    <row r="221" spans="1:7" ht="25.5" customHeight="1" x14ac:dyDescent="0.25">
      <c r="A221" s="39" t="s">
        <v>3050</v>
      </c>
      <c r="B221" s="7" t="s">
        <v>2743</v>
      </c>
      <c r="C221" s="10">
        <v>19.981452457576101</v>
      </c>
      <c r="D221" s="59">
        <v>123805696.06</v>
      </c>
      <c r="E221" s="10">
        <v>23.927224304554301</v>
      </c>
      <c r="F221" s="59">
        <v>657358.61</v>
      </c>
      <c r="G221" s="60">
        <v>20.002292273082599</v>
      </c>
    </row>
    <row r="222" spans="1:7" ht="25.5" customHeight="1" x14ac:dyDescent="0.25">
      <c r="A222" s="39" t="s">
        <v>3051</v>
      </c>
      <c r="B222" s="7" t="s">
        <v>2836</v>
      </c>
      <c r="C222" s="10">
        <v>16.494825471766401</v>
      </c>
      <c r="D222" s="59">
        <v>5919459.4400000004</v>
      </c>
      <c r="E222" s="10">
        <v>12.0911544054039</v>
      </c>
      <c r="F222" s="59">
        <v>28286.51</v>
      </c>
      <c r="G222" s="60">
        <v>16.4738823301624</v>
      </c>
    </row>
    <row r="223" spans="1:7" ht="25.5" customHeight="1" x14ac:dyDescent="0.25">
      <c r="A223" s="39" t="s">
        <v>3052</v>
      </c>
      <c r="B223" s="7" t="s">
        <v>2744</v>
      </c>
      <c r="C223" s="10">
        <v>10.85</v>
      </c>
      <c r="D223" s="59">
        <v>3953.06</v>
      </c>
      <c r="E223" s="10">
        <v>0</v>
      </c>
      <c r="F223" s="59">
        <v>0</v>
      </c>
      <c r="G223" s="60">
        <v>10.85</v>
      </c>
    </row>
    <row r="224" spans="1:7" ht="25.5" customHeight="1" x14ac:dyDescent="0.25">
      <c r="A224" s="39" t="s">
        <v>3053</v>
      </c>
      <c r="B224" s="7" t="s">
        <v>2745</v>
      </c>
      <c r="C224" s="10">
        <v>25.491766363010999</v>
      </c>
      <c r="D224" s="59">
        <v>6029465.4800000004</v>
      </c>
      <c r="E224" s="10">
        <v>28.919536226986398</v>
      </c>
      <c r="F224" s="59">
        <v>3170001.61</v>
      </c>
      <c r="G224" s="60">
        <v>26.6729256498705</v>
      </c>
    </row>
    <row r="225" spans="1:7" ht="25.5" customHeight="1" x14ac:dyDescent="0.25">
      <c r="A225" s="39" t="s">
        <v>3054</v>
      </c>
      <c r="B225" s="7" t="s">
        <v>2746</v>
      </c>
      <c r="C225" s="10">
        <v>20.3426946012491</v>
      </c>
      <c r="D225" s="59">
        <v>61832.08</v>
      </c>
      <c r="E225" s="10">
        <v>8.5682319370006095</v>
      </c>
      <c r="F225" s="59">
        <v>6416.57</v>
      </c>
      <c r="G225" s="60">
        <v>19.235688618016599</v>
      </c>
    </row>
    <row r="226" spans="1:7" ht="25.5" customHeight="1" x14ac:dyDescent="0.25">
      <c r="A226" s="39" t="s">
        <v>3055</v>
      </c>
      <c r="B226" s="7" t="s">
        <v>2747</v>
      </c>
      <c r="C226" s="10">
        <v>14.741259747159701</v>
      </c>
      <c r="D226" s="59">
        <v>4310.2299999999996</v>
      </c>
      <c r="E226" s="10">
        <v>6.6655300527189203</v>
      </c>
      <c r="F226" s="59">
        <v>3404.85</v>
      </c>
      <c r="G226" s="60">
        <v>11.1772463798172</v>
      </c>
    </row>
    <row r="227" spans="1:7" ht="25.5" customHeight="1" x14ac:dyDescent="0.25">
      <c r="A227" s="39" t="s">
        <v>3056</v>
      </c>
      <c r="B227" s="7" t="s">
        <v>2748</v>
      </c>
      <c r="C227" s="10">
        <v>10.337635526479801</v>
      </c>
      <c r="D227" s="59">
        <v>552352.39</v>
      </c>
      <c r="E227" s="10">
        <v>5.3099629872087402</v>
      </c>
      <c r="F227" s="59">
        <v>1032283.67</v>
      </c>
      <c r="G227" s="60">
        <v>7.0624454740730798</v>
      </c>
    </row>
    <row r="228" spans="1:7" ht="25.5" customHeight="1" x14ac:dyDescent="0.25">
      <c r="A228" s="39" t="s">
        <v>3057</v>
      </c>
      <c r="B228" s="7" t="s">
        <v>2749</v>
      </c>
      <c r="C228" s="10">
        <v>12.193887002242199</v>
      </c>
      <c r="D228" s="59">
        <v>76202.22</v>
      </c>
      <c r="E228" s="10">
        <v>11.7042807260777</v>
      </c>
      <c r="F228" s="59">
        <v>58048.33</v>
      </c>
      <c r="G228" s="60">
        <v>11.982187112082601</v>
      </c>
    </row>
    <row r="229" spans="1:7" ht="25.5" customHeight="1" x14ac:dyDescent="0.25">
      <c r="A229" s="39" t="s">
        <v>3058</v>
      </c>
      <c r="B229" s="7" t="s">
        <v>2750</v>
      </c>
      <c r="C229" s="10">
        <v>21.2260142712753</v>
      </c>
      <c r="D229" s="59">
        <v>287524.40999999997</v>
      </c>
      <c r="E229" s="10">
        <v>13.167030991923999</v>
      </c>
      <c r="F229" s="59">
        <v>79361.320000000007</v>
      </c>
      <c r="G229" s="60">
        <v>19.482769716881599</v>
      </c>
    </row>
    <row r="230" spans="1:7" ht="25.5" customHeight="1" x14ac:dyDescent="0.25">
      <c r="A230" s="39" t="s">
        <v>3059</v>
      </c>
      <c r="B230" s="7" t="s">
        <v>2751</v>
      </c>
      <c r="C230" s="10">
        <v>34.448790402779203</v>
      </c>
      <c r="D230" s="59">
        <v>189248.12</v>
      </c>
      <c r="E230" s="10">
        <v>31.495736105390701</v>
      </c>
      <c r="F230" s="59">
        <v>356105.19</v>
      </c>
      <c r="G230" s="60">
        <v>32.520502919474303</v>
      </c>
    </row>
    <row r="231" spans="1:7" ht="25.5" customHeight="1" x14ac:dyDescent="0.25">
      <c r="A231" s="39" t="s">
        <v>3060</v>
      </c>
      <c r="B231" s="7" t="s">
        <v>2752</v>
      </c>
      <c r="C231" s="10">
        <v>30.5310957151686</v>
      </c>
      <c r="D231" s="59">
        <v>2909395.7</v>
      </c>
      <c r="E231" s="10">
        <v>21.430060217993699</v>
      </c>
      <c r="F231" s="59">
        <v>1192196.81</v>
      </c>
      <c r="G231" s="60">
        <v>27.885726761286701</v>
      </c>
    </row>
    <row r="232" spans="1:7" ht="25.5" customHeight="1" x14ac:dyDescent="0.25">
      <c r="A232" s="39" t="s">
        <v>3061</v>
      </c>
      <c r="B232" s="7" t="s">
        <v>2753</v>
      </c>
      <c r="C232" s="10">
        <v>10.095647011884999</v>
      </c>
      <c r="D232" s="59">
        <v>22758.16</v>
      </c>
      <c r="E232" s="10">
        <v>0</v>
      </c>
      <c r="F232" s="59">
        <v>0</v>
      </c>
      <c r="G232" s="60">
        <v>10.095647011884999</v>
      </c>
    </row>
    <row r="233" spans="1:7" ht="25.5" customHeight="1" x14ac:dyDescent="0.25">
      <c r="A233" s="39" t="s">
        <v>3062</v>
      </c>
      <c r="B233" s="7" t="s">
        <v>2754</v>
      </c>
      <c r="C233" s="10">
        <v>10.3341315797131</v>
      </c>
      <c r="D233" s="59">
        <v>13746.8</v>
      </c>
      <c r="E233" s="10">
        <v>16.2231864672335</v>
      </c>
      <c r="F233" s="59">
        <v>184583.1</v>
      </c>
      <c r="G233" s="60">
        <v>15.814999604194799</v>
      </c>
    </row>
    <row r="234" spans="1:7" ht="25.5" customHeight="1" x14ac:dyDescent="0.25">
      <c r="A234" s="39" t="s">
        <v>3063</v>
      </c>
      <c r="B234" s="7" t="s">
        <v>2755</v>
      </c>
      <c r="C234" s="10">
        <v>5.57</v>
      </c>
      <c r="D234" s="59">
        <v>585.16999999999996</v>
      </c>
      <c r="E234" s="10">
        <v>0</v>
      </c>
      <c r="F234" s="59">
        <v>0</v>
      </c>
      <c r="G234" s="60">
        <v>5.57</v>
      </c>
    </row>
    <row r="235" spans="1:7" ht="25.5" customHeight="1" x14ac:dyDescent="0.25">
      <c r="A235" s="39" t="s">
        <v>3064</v>
      </c>
      <c r="B235" s="7" t="s">
        <v>2756</v>
      </c>
      <c r="C235" s="10">
        <v>12.1424409727538</v>
      </c>
      <c r="D235" s="59">
        <v>98764.56</v>
      </c>
      <c r="E235" s="10">
        <v>18.548269647682499</v>
      </c>
      <c r="F235" s="59">
        <v>124666.23</v>
      </c>
      <c r="G235" s="60">
        <v>15.7166596868766</v>
      </c>
    </row>
    <row r="236" spans="1:7" ht="25.5" customHeight="1" x14ac:dyDescent="0.25">
      <c r="A236" s="39" t="s">
        <v>3065</v>
      </c>
      <c r="B236" s="7" t="s">
        <v>2757</v>
      </c>
      <c r="C236" s="10">
        <v>12.52</v>
      </c>
      <c r="D236" s="59">
        <v>19836.32</v>
      </c>
      <c r="E236" s="10">
        <v>0.72</v>
      </c>
      <c r="F236" s="59">
        <v>9038.36</v>
      </c>
      <c r="G236" s="60">
        <v>8.8263608670295195</v>
      </c>
    </row>
    <row r="237" spans="1:7" ht="25.5" customHeight="1" x14ac:dyDescent="0.25">
      <c r="A237" s="39" t="s">
        <v>3066</v>
      </c>
      <c r="B237" s="7" t="s">
        <v>2758</v>
      </c>
      <c r="C237" s="10">
        <v>29.57</v>
      </c>
      <c r="D237" s="59">
        <v>14138.35</v>
      </c>
      <c r="E237" s="10">
        <v>30.14</v>
      </c>
      <c r="F237" s="59">
        <v>12056.96</v>
      </c>
      <c r="G237" s="60">
        <v>29.832354871921702</v>
      </c>
    </row>
    <row r="238" spans="1:7" ht="25.5" customHeight="1" x14ac:dyDescent="0.25">
      <c r="A238" s="39" t="s">
        <v>3067</v>
      </c>
      <c r="B238" s="7" t="s">
        <v>2759</v>
      </c>
      <c r="C238" s="10">
        <v>13.42</v>
      </c>
      <c r="D238" s="59">
        <v>917309.6</v>
      </c>
      <c r="E238" s="10">
        <v>23.77</v>
      </c>
      <c r="F238" s="59">
        <v>793691.39</v>
      </c>
      <c r="G238" s="60">
        <v>18.221111124137899</v>
      </c>
    </row>
    <row r="239" spans="1:7" ht="25.5" customHeight="1" x14ac:dyDescent="0.25">
      <c r="A239" s="39" t="s">
        <v>3068</v>
      </c>
      <c r="B239" s="7" t="s">
        <v>2760</v>
      </c>
      <c r="C239" s="10">
        <v>23.29</v>
      </c>
      <c r="D239" s="59">
        <v>482.93</v>
      </c>
      <c r="E239" s="10">
        <v>0</v>
      </c>
      <c r="F239" s="59">
        <v>0</v>
      </c>
      <c r="G239" s="60">
        <v>23.29</v>
      </c>
    </row>
    <row r="240" spans="1:7" ht="25.5" customHeight="1" x14ac:dyDescent="0.25">
      <c r="A240" s="39" t="s">
        <v>3069</v>
      </c>
      <c r="B240" s="7" t="s">
        <v>2761</v>
      </c>
      <c r="C240" s="10">
        <v>18.7</v>
      </c>
      <c r="D240" s="59">
        <v>688865</v>
      </c>
      <c r="E240" s="10">
        <v>5.81</v>
      </c>
      <c r="F240" s="59">
        <v>408769</v>
      </c>
      <c r="G240" s="60">
        <v>13.8996454100365</v>
      </c>
    </row>
    <row r="241" spans="1:7" ht="25.5" customHeight="1" x14ac:dyDescent="0.25">
      <c r="A241" s="39" t="s">
        <v>3070</v>
      </c>
      <c r="B241" s="7" t="s">
        <v>2762</v>
      </c>
      <c r="C241" s="10">
        <v>24</v>
      </c>
      <c r="D241" s="59">
        <v>56.71</v>
      </c>
      <c r="E241" s="10">
        <v>0</v>
      </c>
      <c r="F241" s="59">
        <v>0</v>
      </c>
      <c r="G241" s="60">
        <v>24</v>
      </c>
    </row>
    <row r="242" spans="1:7" ht="25.5" customHeight="1" x14ac:dyDescent="0.25">
      <c r="A242" s="39" t="s">
        <v>3071</v>
      </c>
      <c r="B242" s="7" t="s">
        <v>2763</v>
      </c>
      <c r="C242" s="10">
        <v>17.02</v>
      </c>
      <c r="D242" s="59">
        <v>8405093.7799999993</v>
      </c>
      <c r="E242" s="10">
        <v>15.63</v>
      </c>
      <c r="F242" s="59">
        <v>5802842.0999999996</v>
      </c>
      <c r="G242" s="60">
        <v>16.452292587246699</v>
      </c>
    </row>
    <row r="243" spans="1:7" ht="25.5" customHeight="1" x14ac:dyDescent="0.25">
      <c r="A243" s="39" t="s">
        <v>3072</v>
      </c>
      <c r="B243" s="7" t="s">
        <v>2764</v>
      </c>
      <c r="C243" s="10">
        <v>7.44</v>
      </c>
      <c r="D243" s="59">
        <v>10390.84</v>
      </c>
      <c r="E243" s="10">
        <v>0</v>
      </c>
      <c r="F243" s="59">
        <v>0</v>
      </c>
      <c r="G243" s="60">
        <v>7.44</v>
      </c>
    </row>
    <row r="244" spans="1:7" ht="25.5" customHeight="1" x14ac:dyDescent="0.25">
      <c r="A244" s="39" t="s">
        <v>3073</v>
      </c>
      <c r="B244" s="7" t="s">
        <v>2765</v>
      </c>
      <c r="C244" s="10">
        <v>32.24</v>
      </c>
      <c r="D244" s="59">
        <v>5606127.0999999996</v>
      </c>
      <c r="E244" s="10">
        <v>19.850000000000001</v>
      </c>
      <c r="F244" s="59">
        <v>7977087.0599999996</v>
      </c>
      <c r="G244" s="60">
        <v>24.963658221891698</v>
      </c>
    </row>
    <row r="245" spans="1:7" ht="25.5" customHeight="1" x14ac:dyDescent="0.25">
      <c r="A245" s="39" t="s">
        <v>3074</v>
      </c>
      <c r="B245" s="7" t="s">
        <v>2766</v>
      </c>
      <c r="C245" s="10">
        <v>29.68</v>
      </c>
      <c r="D245" s="59">
        <v>22431711.199999999</v>
      </c>
      <c r="E245" s="10">
        <v>16.7</v>
      </c>
      <c r="F245" s="59">
        <v>19664043.98</v>
      </c>
      <c r="G245" s="60">
        <v>23.616697660631001</v>
      </c>
    </row>
    <row r="246" spans="1:7" ht="25.5" customHeight="1" x14ac:dyDescent="0.25">
      <c r="A246" s="39" t="s">
        <v>3075</v>
      </c>
      <c r="B246" s="7" t="s">
        <v>2767</v>
      </c>
      <c r="C246" s="10">
        <v>33.5</v>
      </c>
      <c r="D246" s="59">
        <v>172743.33</v>
      </c>
      <c r="E246" s="10">
        <v>55.05</v>
      </c>
      <c r="F246" s="59">
        <v>331046.55</v>
      </c>
      <c r="G246" s="60">
        <v>47.660771058958197</v>
      </c>
    </row>
    <row r="247" spans="1:7" ht="25.5" customHeight="1" x14ac:dyDescent="0.25">
      <c r="A247" s="39" t="s">
        <v>3076</v>
      </c>
      <c r="B247" s="7" t="s">
        <v>2768</v>
      </c>
      <c r="C247" s="10">
        <v>23.79</v>
      </c>
      <c r="D247" s="59">
        <v>468142.23</v>
      </c>
      <c r="E247" s="10">
        <v>7.19</v>
      </c>
      <c r="F247" s="59">
        <v>76850.55</v>
      </c>
      <c r="G247" s="60">
        <v>21.449199943896499</v>
      </c>
    </row>
    <row r="248" spans="1:7" ht="25.5" customHeight="1" x14ac:dyDescent="0.25">
      <c r="A248" s="39" t="s">
        <v>3077</v>
      </c>
      <c r="B248" s="7" t="s">
        <v>2769</v>
      </c>
      <c r="C248" s="10">
        <v>46.86</v>
      </c>
      <c r="D248" s="59">
        <v>21465167.84</v>
      </c>
      <c r="E248" s="10">
        <v>25.79</v>
      </c>
      <c r="F248" s="59">
        <v>26608399.489999998</v>
      </c>
      <c r="G248" s="60">
        <v>35.197895263611201</v>
      </c>
    </row>
    <row r="249" spans="1:7" ht="25.5" customHeight="1" x14ac:dyDescent="0.25">
      <c r="A249" s="39" t="s">
        <v>3078</v>
      </c>
      <c r="B249" s="7" t="s">
        <v>2770</v>
      </c>
      <c r="C249" s="10">
        <v>18.72</v>
      </c>
      <c r="D249" s="59">
        <v>34261784.200000003</v>
      </c>
      <c r="E249" s="10">
        <v>6.85</v>
      </c>
      <c r="F249" s="59">
        <v>82163.61</v>
      </c>
      <c r="G249" s="60">
        <v>18.691602506034101</v>
      </c>
    </row>
    <row r="250" spans="1:7" ht="25.5" customHeight="1" x14ac:dyDescent="0.25">
      <c r="A250" s="39" t="s">
        <v>3079</v>
      </c>
      <c r="B250" s="7" t="s">
        <v>2771</v>
      </c>
      <c r="C250" s="10">
        <v>13.8</v>
      </c>
      <c r="D250" s="59">
        <v>28986199</v>
      </c>
      <c r="E250" s="10">
        <v>5.39</v>
      </c>
      <c r="F250" s="59">
        <v>51416214.490000002</v>
      </c>
      <c r="G250" s="60">
        <v>8.4219230854969194</v>
      </c>
    </row>
    <row r="251" spans="1:7" ht="25.5" customHeight="1" x14ac:dyDescent="0.25">
      <c r="A251" s="39" t="s">
        <v>3080</v>
      </c>
      <c r="B251" s="7" t="s">
        <v>2772</v>
      </c>
      <c r="C251" s="10">
        <v>38.200000000000003</v>
      </c>
      <c r="D251" s="59">
        <v>1337711</v>
      </c>
      <c r="E251" s="10">
        <v>15.76</v>
      </c>
      <c r="F251" s="59">
        <v>2495301</v>
      </c>
      <c r="G251" s="60">
        <v>23.591500355334102</v>
      </c>
    </row>
    <row r="252" spans="1:7" ht="25.5" customHeight="1" x14ac:dyDescent="0.25">
      <c r="A252" s="39" t="s">
        <v>3081</v>
      </c>
      <c r="B252" s="7" t="s">
        <v>2773</v>
      </c>
      <c r="C252" s="10">
        <v>27.67</v>
      </c>
      <c r="D252" s="59">
        <v>586.08000000000004</v>
      </c>
      <c r="E252" s="10">
        <v>19.559999999999999</v>
      </c>
      <c r="F252" s="59">
        <v>4584.01</v>
      </c>
      <c r="G252" s="60">
        <v>20.479347400142</v>
      </c>
    </row>
    <row r="253" spans="1:7" ht="25.5" customHeight="1" x14ac:dyDescent="0.25">
      <c r="A253" s="39" t="s">
        <v>3082</v>
      </c>
      <c r="B253" s="7" t="s">
        <v>2774</v>
      </c>
      <c r="C253" s="10">
        <v>30.63</v>
      </c>
      <c r="D253" s="59">
        <v>12052482.439999999</v>
      </c>
      <c r="E253" s="10">
        <v>2.52</v>
      </c>
      <c r="F253" s="59">
        <v>11558920.66</v>
      </c>
      <c r="G253" s="60">
        <v>16.8687991778176</v>
      </c>
    </row>
    <row r="254" spans="1:7" ht="25.5" customHeight="1" x14ac:dyDescent="0.25">
      <c r="A254" s="39" t="s">
        <v>3083</v>
      </c>
      <c r="B254" s="7" t="s">
        <v>2775</v>
      </c>
      <c r="C254" s="10">
        <v>9.8699999999999992</v>
      </c>
      <c r="D254" s="59">
        <v>9502046.0700000003</v>
      </c>
      <c r="E254" s="10">
        <v>23.16</v>
      </c>
      <c r="F254" s="59">
        <v>1724478.38</v>
      </c>
      <c r="G254" s="60">
        <v>11.911443705242201</v>
      </c>
    </row>
    <row r="255" spans="1:7" ht="25.5" customHeight="1" x14ac:dyDescent="0.25">
      <c r="A255" s="39" t="s">
        <v>3084</v>
      </c>
      <c r="B255" s="7" t="s">
        <v>2776</v>
      </c>
      <c r="C255" s="10">
        <v>12.193192852522101</v>
      </c>
      <c r="D255" s="59">
        <v>274968.03999999998</v>
      </c>
      <c r="E255" s="10">
        <v>8.3385568268210992</v>
      </c>
      <c r="F255" s="59">
        <v>53271.5</v>
      </c>
      <c r="G255" s="60">
        <v>11.567606297522801</v>
      </c>
    </row>
    <row r="256" spans="1:7" ht="25.5" customHeight="1" x14ac:dyDescent="0.25">
      <c r="A256" s="39" t="s">
        <v>3085</v>
      </c>
      <c r="B256" s="7" t="s">
        <v>2777</v>
      </c>
      <c r="C256" s="10">
        <v>24.98</v>
      </c>
      <c r="D256" s="59">
        <v>4486700.71</v>
      </c>
      <c r="E256" s="10">
        <v>36.799999999999997</v>
      </c>
      <c r="F256" s="59">
        <v>8614534.7300000004</v>
      </c>
      <c r="G256" s="60">
        <v>32.752076227079897</v>
      </c>
    </row>
    <row r="257" spans="1:7" ht="25.5" customHeight="1" x14ac:dyDescent="0.25">
      <c r="A257" s="39" t="s">
        <v>3086</v>
      </c>
      <c r="B257" s="7" t="s">
        <v>2778</v>
      </c>
      <c r="C257" s="10">
        <v>0.7</v>
      </c>
      <c r="D257" s="59">
        <v>13928.04</v>
      </c>
      <c r="E257" s="10">
        <v>0</v>
      </c>
      <c r="F257" s="59">
        <v>2544.46</v>
      </c>
      <c r="G257" s="60">
        <v>0.5918730004553</v>
      </c>
    </row>
    <row r="258" spans="1:7" ht="25.5" customHeight="1" x14ac:dyDescent="0.25">
      <c r="A258" s="39" t="s">
        <v>3087</v>
      </c>
      <c r="B258" s="7" t="s">
        <v>2779</v>
      </c>
      <c r="C258" s="10">
        <v>27.75</v>
      </c>
      <c r="D258" s="59">
        <v>47045.91</v>
      </c>
      <c r="E258" s="10">
        <v>19.11</v>
      </c>
      <c r="F258" s="59">
        <v>26113.11</v>
      </c>
      <c r="G258" s="60">
        <v>24.6660703574214</v>
      </c>
    </row>
    <row r="259" spans="1:7" ht="25.5" customHeight="1" x14ac:dyDescent="0.25">
      <c r="A259" s="39" t="s">
        <v>3088</v>
      </c>
      <c r="B259" s="7" t="s">
        <v>2780</v>
      </c>
      <c r="C259" s="10">
        <v>13.73</v>
      </c>
      <c r="D259" s="59">
        <v>32551.08</v>
      </c>
      <c r="E259" s="10">
        <v>17.510000000000002</v>
      </c>
      <c r="F259" s="59">
        <v>6471.53</v>
      </c>
      <c r="G259" s="60">
        <v>14.356877171978001</v>
      </c>
    </row>
    <row r="260" spans="1:7" ht="25.5" customHeight="1" x14ac:dyDescent="0.25">
      <c r="A260" s="39" t="s">
        <v>3089</v>
      </c>
      <c r="B260" s="7" t="s">
        <v>2781</v>
      </c>
      <c r="C260" s="10">
        <v>6.26</v>
      </c>
      <c r="D260" s="59">
        <v>4923.7299999999996</v>
      </c>
      <c r="E260" s="10">
        <v>3.22</v>
      </c>
      <c r="F260" s="59">
        <v>918.89</v>
      </c>
      <c r="G260" s="60">
        <v>5.7818881939951599</v>
      </c>
    </row>
    <row r="261" spans="1:7" ht="25.5" customHeight="1" x14ac:dyDescent="0.25">
      <c r="A261" s="39" t="s">
        <v>3090</v>
      </c>
      <c r="B261" s="7" t="s">
        <v>2782</v>
      </c>
      <c r="C261" s="10">
        <v>36.619999999999997</v>
      </c>
      <c r="D261" s="59">
        <v>111.88</v>
      </c>
      <c r="E261" s="10">
        <v>20</v>
      </c>
      <c r="F261" s="59">
        <v>2231.0500000000002</v>
      </c>
      <c r="G261" s="60">
        <v>20.793641124574801</v>
      </c>
    </row>
    <row r="262" spans="1:7" ht="25.5" customHeight="1" x14ac:dyDescent="0.25">
      <c r="A262" s="39" t="s">
        <v>3091</v>
      </c>
      <c r="B262" s="7" t="s">
        <v>2783</v>
      </c>
      <c r="C262" s="10">
        <v>30.64</v>
      </c>
      <c r="D262" s="59">
        <v>15192.45</v>
      </c>
      <c r="E262" s="10">
        <v>7.93</v>
      </c>
      <c r="F262" s="59">
        <v>24949.99</v>
      </c>
      <c r="G262" s="60">
        <v>16.524907023589002</v>
      </c>
    </row>
    <row r="263" spans="1:7" ht="25.5" customHeight="1" x14ac:dyDescent="0.25">
      <c r="A263" s="39" t="s">
        <v>3092</v>
      </c>
      <c r="B263" s="7" t="s">
        <v>2784</v>
      </c>
      <c r="C263" s="10">
        <v>0</v>
      </c>
      <c r="D263" s="59">
        <v>0</v>
      </c>
      <c r="E263" s="10">
        <v>0</v>
      </c>
      <c r="F263" s="59">
        <v>0</v>
      </c>
      <c r="G263" s="60">
        <v>0</v>
      </c>
    </row>
    <row r="264" spans="1:7" ht="25.5" customHeight="1" x14ac:dyDescent="0.25">
      <c r="A264" s="39" t="s">
        <v>3093</v>
      </c>
      <c r="B264" s="7" t="s">
        <v>2785</v>
      </c>
      <c r="C264" s="10">
        <v>18.91</v>
      </c>
      <c r="D264" s="59">
        <v>15308.14</v>
      </c>
      <c r="E264" s="10">
        <v>30</v>
      </c>
      <c r="F264" s="59">
        <v>250</v>
      </c>
      <c r="G264" s="60">
        <v>19.088202535778699</v>
      </c>
    </row>
    <row r="265" spans="1:7" ht="25.5" customHeight="1" x14ac:dyDescent="0.25">
      <c r="A265" s="39" t="s">
        <v>3094</v>
      </c>
      <c r="B265" s="7" t="s">
        <v>2786</v>
      </c>
      <c r="C265" s="10">
        <v>4.12</v>
      </c>
      <c r="D265" s="59">
        <v>175161.86</v>
      </c>
      <c r="E265" s="10">
        <v>8.51</v>
      </c>
      <c r="F265" s="59">
        <v>11566.18</v>
      </c>
      <c r="G265" s="60">
        <v>4.3919223647396501</v>
      </c>
    </row>
    <row r="266" spans="1:7" ht="25.5" customHeight="1" x14ac:dyDescent="0.25">
      <c r="A266" s="39" t="s">
        <v>3095</v>
      </c>
      <c r="B266" s="7" t="s">
        <v>2787</v>
      </c>
      <c r="C266" s="10">
        <v>0</v>
      </c>
      <c r="D266" s="59">
        <v>0</v>
      </c>
      <c r="E266" s="10">
        <v>0</v>
      </c>
      <c r="F266" s="59">
        <v>0</v>
      </c>
      <c r="G266" s="60">
        <v>0</v>
      </c>
    </row>
    <row r="267" spans="1:7" ht="25.5" customHeight="1" x14ac:dyDescent="0.25">
      <c r="A267" s="39" t="s">
        <v>3096</v>
      </c>
      <c r="B267" s="7" t="s">
        <v>2788</v>
      </c>
      <c r="C267" s="10">
        <v>7.2</v>
      </c>
      <c r="D267" s="59">
        <v>4641.3599999999997</v>
      </c>
      <c r="E267" s="10">
        <v>0</v>
      </c>
      <c r="F267" s="59">
        <v>0</v>
      </c>
      <c r="G267" s="60">
        <v>7.2</v>
      </c>
    </row>
    <row r="268" spans="1:7" ht="25.5" customHeight="1" x14ac:dyDescent="0.25">
      <c r="A268" s="39" t="s">
        <v>3097</v>
      </c>
      <c r="B268" s="7" t="s">
        <v>2789</v>
      </c>
      <c r="C268" s="10">
        <v>0</v>
      </c>
      <c r="D268" s="59">
        <v>0</v>
      </c>
      <c r="E268" s="10">
        <v>0</v>
      </c>
      <c r="F268" s="59">
        <v>0</v>
      </c>
      <c r="G268" s="60">
        <v>0</v>
      </c>
    </row>
    <row r="269" spans="1:7" ht="25.5" customHeight="1" x14ac:dyDescent="0.25">
      <c r="A269" s="39" t="s">
        <v>3098</v>
      </c>
      <c r="B269" s="7" t="s">
        <v>2790</v>
      </c>
      <c r="C269" s="10">
        <v>19.559999999999999</v>
      </c>
      <c r="D269" s="59">
        <v>10407.709999999999</v>
      </c>
      <c r="E269" s="10">
        <v>8.7100000000000009</v>
      </c>
      <c r="F269" s="59">
        <v>5462.38</v>
      </c>
      <c r="G269" s="60">
        <v>15.825501770941401</v>
      </c>
    </row>
    <row r="270" spans="1:7" ht="25.5" customHeight="1" x14ac:dyDescent="0.25">
      <c r="A270" s="39" t="s">
        <v>3099</v>
      </c>
      <c r="B270" s="7" t="s">
        <v>2791</v>
      </c>
      <c r="C270" s="10">
        <v>0</v>
      </c>
      <c r="D270" s="59">
        <v>0</v>
      </c>
      <c r="E270" s="10">
        <v>0</v>
      </c>
      <c r="F270" s="59">
        <v>0</v>
      </c>
      <c r="G270" s="60">
        <v>0</v>
      </c>
    </row>
    <row r="271" spans="1:7" ht="25.5" customHeight="1" x14ac:dyDescent="0.25">
      <c r="A271" s="39" t="s">
        <v>3100</v>
      </c>
      <c r="B271" s="7" t="s">
        <v>2792</v>
      </c>
      <c r="C271" s="10">
        <v>25.89</v>
      </c>
      <c r="D271" s="59">
        <v>513440.68</v>
      </c>
      <c r="E271" s="10">
        <v>5.48</v>
      </c>
      <c r="F271" s="59">
        <v>83878.11</v>
      </c>
      <c r="G271" s="60">
        <v>23.0239387714557</v>
      </c>
    </row>
    <row r="272" spans="1:7" ht="25.5" customHeight="1" x14ac:dyDescent="0.25">
      <c r="A272" s="39" t="s">
        <v>3101</v>
      </c>
      <c r="B272" s="7" t="s">
        <v>2793</v>
      </c>
      <c r="C272" s="10">
        <v>28.25</v>
      </c>
      <c r="D272" s="59">
        <v>55984.11</v>
      </c>
      <c r="E272" s="10">
        <v>13.06</v>
      </c>
      <c r="F272" s="59">
        <v>66575.039999999994</v>
      </c>
      <c r="G272" s="60">
        <v>19.998679249162599</v>
      </c>
    </row>
    <row r="273" spans="1:7" ht="25.5" customHeight="1" x14ac:dyDescent="0.25">
      <c r="A273" s="39" t="s">
        <v>3102</v>
      </c>
      <c r="B273" s="7" t="s">
        <v>2794</v>
      </c>
      <c r="C273" s="10">
        <v>9.84</v>
      </c>
      <c r="D273" s="59">
        <v>10026.51</v>
      </c>
      <c r="E273" s="10">
        <v>28.81</v>
      </c>
      <c r="F273" s="59">
        <v>12257.18</v>
      </c>
      <c r="G273" s="60">
        <v>20.274479415213602</v>
      </c>
    </row>
    <row r="274" spans="1:7" ht="36.75" customHeight="1" x14ac:dyDescent="0.25">
      <c r="A274" s="39" t="s">
        <v>3103</v>
      </c>
      <c r="B274" s="7" t="s">
        <v>2795</v>
      </c>
      <c r="C274" s="10">
        <v>15.902412257106599</v>
      </c>
      <c r="D274" s="59">
        <v>464.71</v>
      </c>
      <c r="E274" s="10">
        <v>0</v>
      </c>
      <c r="F274" s="59">
        <v>0</v>
      </c>
      <c r="G274" s="60">
        <v>15.902412257106599</v>
      </c>
    </row>
    <row r="275" spans="1:7" ht="30.75" customHeight="1" x14ac:dyDescent="0.25">
      <c r="A275" s="39" t="s">
        <v>3104</v>
      </c>
      <c r="B275" s="7" t="s">
        <v>2796</v>
      </c>
      <c r="C275" s="10">
        <v>41.86</v>
      </c>
      <c r="D275" s="59">
        <v>258411.89</v>
      </c>
      <c r="E275" s="10">
        <v>23.83</v>
      </c>
      <c r="F275" s="59">
        <v>266688.34000000003</v>
      </c>
      <c r="G275" s="60">
        <v>32.702908657267201</v>
      </c>
    </row>
    <row r="276" spans="1:7" ht="30.75" customHeight="1" x14ac:dyDescent="0.25">
      <c r="A276" s="39" t="s">
        <v>3105</v>
      </c>
      <c r="B276" s="7" t="s">
        <v>2797</v>
      </c>
      <c r="C276" s="10">
        <v>13.9</v>
      </c>
      <c r="D276" s="59">
        <v>1409.79</v>
      </c>
      <c r="E276" s="10">
        <v>0</v>
      </c>
      <c r="F276" s="59">
        <v>0</v>
      </c>
      <c r="G276" s="60">
        <v>13.9</v>
      </c>
    </row>
    <row r="277" spans="1:7" ht="30.75" customHeight="1" x14ac:dyDescent="0.25">
      <c r="A277" s="39" t="s">
        <v>3106</v>
      </c>
      <c r="B277" s="7" t="s">
        <v>2798</v>
      </c>
      <c r="C277" s="10" t="s">
        <v>2556</v>
      </c>
      <c r="D277" s="59" t="s">
        <v>2556</v>
      </c>
      <c r="E277" s="10" t="s">
        <v>2556</v>
      </c>
      <c r="F277" s="59" t="s">
        <v>2556</v>
      </c>
      <c r="G277" s="60" t="s">
        <v>2556</v>
      </c>
    </row>
    <row r="278" spans="1:7" ht="30.75" customHeight="1" x14ac:dyDescent="0.25">
      <c r="A278" s="39" t="s">
        <v>3107</v>
      </c>
      <c r="B278" s="7" t="s">
        <v>2799</v>
      </c>
      <c r="C278" s="10">
        <v>45.214946974425999</v>
      </c>
      <c r="D278" s="59">
        <v>1863250.93</v>
      </c>
      <c r="E278" s="10">
        <v>6.42004505320463</v>
      </c>
      <c r="F278" s="59">
        <v>794953.44</v>
      </c>
      <c r="G278" s="60">
        <v>33.6130772744159</v>
      </c>
    </row>
    <row r="279" spans="1:7" ht="30.75" customHeight="1" x14ac:dyDescent="0.25">
      <c r="A279" s="39" t="s">
        <v>3108</v>
      </c>
      <c r="B279" s="7" t="s">
        <v>3177</v>
      </c>
      <c r="C279" s="10">
        <v>17.100000000000001</v>
      </c>
      <c r="D279" s="59">
        <v>25715.53</v>
      </c>
      <c r="E279" s="10">
        <v>0</v>
      </c>
      <c r="F279" s="59">
        <v>5445</v>
      </c>
      <c r="G279" s="60">
        <v>14.1119410677546</v>
      </c>
    </row>
    <row r="280" spans="1:7" ht="30.75" customHeight="1" x14ac:dyDescent="0.25">
      <c r="A280" s="39" t="s">
        <v>3109</v>
      </c>
      <c r="B280" s="7" t="s">
        <v>2800</v>
      </c>
      <c r="C280" s="10">
        <v>0</v>
      </c>
      <c r="D280" s="59">
        <v>0</v>
      </c>
      <c r="E280" s="10">
        <v>39.299497859939898</v>
      </c>
      <c r="F280" s="59">
        <v>35247526.350000001</v>
      </c>
      <c r="G280" s="60">
        <v>39.299497859939898</v>
      </c>
    </row>
    <row r="281" spans="1:7" ht="30.6" customHeight="1" x14ac:dyDescent="0.25">
      <c r="A281" s="39" t="s">
        <v>3110</v>
      </c>
      <c r="B281" s="7" t="s">
        <v>2801</v>
      </c>
      <c r="C281" s="10">
        <v>15</v>
      </c>
      <c r="D281" s="59">
        <v>2529.8200000000002</v>
      </c>
      <c r="E281" s="10">
        <v>14.639932976316</v>
      </c>
      <c r="F281" s="59">
        <v>24719.62</v>
      </c>
      <c r="G281" s="60">
        <v>14.6733613608206</v>
      </c>
    </row>
    <row r="282" spans="1:7" ht="30.75" customHeight="1" x14ac:dyDescent="0.25">
      <c r="A282" s="39" t="s">
        <v>3110</v>
      </c>
      <c r="B282" s="7" t="s">
        <v>2802</v>
      </c>
      <c r="C282" s="10">
        <v>0</v>
      </c>
      <c r="D282" s="59">
        <v>0</v>
      </c>
      <c r="E282" s="10">
        <v>0</v>
      </c>
      <c r="F282" s="59">
        <v>0</v>
      </c>
      <c r="G282" s="60">
        <v>0</v>
      </c>
    </row>
  </sheetData>
  <sortState xmlns:xlrd2="http://schemas.microsoft.com/office/spreadsheetml/2017/richdata2" ref="A9:G279">
    <sortCondition ref="A8"/>
  </sortState>
  <conditionalFormatting sqref="B6:B7">
    <cfRule type="duplicateValues" dxfId="16" priority="47" stopIfTrue="1"/>
  </conditionalFormatting>
  <conditionalFormatting sqref="B8:B198">
    <cfRule type="duplicateValues" dxfId="15" priority="54" stopIfTrue="1"/>
  </conditionalFormatting>
  <conditionalFormatting sqref="B199:B203">
    <cfRule type="duplicateValues" dxfId="14" priority="27" stopIfTrue="1"/>
  </conditionalFormatting>
  <conditionalFormatting sqref="B204:B224">
    <cfRule type="duplicateValues" dxfId="13" priority="26" stopIfTrue="1"/>
  </conditionalFormatting>
  <conditionalFormatting sqref="B225:B226">
    <cfRule type="duplicateValues" dxfId="12" priority="25" stopIfTrue="1"/>
  </conditionalFormatting>
  <conditionalFormatting sqref="B227:B239">
    <cfRule type="duplicateValues" dxfId="11" priority="24" stopIfTrue="1"/>
  </conditionalFormatting>
  <conditionalFormatting sqref="B240:B242">
    <cfRule type="duplicateValues" dxfId="10" priority="49" stopIfTrue="1"/>
  </conditionalFormatting>
  <conditionalFormatting sqref="B243:B244">
    <cfRule type="duplicateValues" dxfId="9" priority="50" stopIfTrue="1"/>
  </conditionalFormatting>
  <conditionalFormatting sqref="B245:B249">
    <cfRule type="duplicateValues" dxfId="8" priority="17" stopIfTrue="1"/>
  </conditionalFormatting>
  <conditionalFormatting sqref="B250:B251">
    <cfRule type="duplicateValues" dxfId="7" priority="16" stopIfTrue="1"/>
  </conditionalFormatting>
  <conditionalFormatting sqref="B252:B255">
    <cfRule type="duplicateValues" dxfId="6" priority="15" stopIfTrue="1"/>
  </conditionalFormatting>
  <conditionalFormatting sqref="B256:B264">
    <cfRule type="duplicateValues" dxfId="5" priority="53" stopIfTrue="1"/>
  </conditionalFormatting>
  <conditionalFormatting sqref="B265:B267">
    <cfRule type="duplicateValues" dxfId="4" priority="11" stopIfTrue="1"/>
  </conditionalFormatting>
  <conditionalFormatting sqref="B268:B269">
    <cfRule type="duplicateValues" dxfId="3" priority="51" stopIfTrue="1"/>
  </conditionalFormatting>
  <conditionalFormatting sqref="B270:B273">
    <cfRule type="duplicateValues" dxfId="2" priority="7" stopIfTrue="1"/>
  </conditionalFormatting>
  <conditionalFormatting sqref="B274:B282">
    <cfRule type="duplicateValues" dxfId="1" priority="6" stopIfTrue="1"/>
  </conditionalFormatting>
  <hyperlinks>
    <hyperlink ref="A1" location="Indice!A1" display="H" xr:uid="{00000000-0004-0000-0200-000000000000}"/>
  </hyperlinks>
  <pageMargins left="0.70866141732283472" right="0.70866141732283472" top="0.74803149606299213" bottom="0.74803149606299213" header="0.31496062992125984" footer="0.31496062992125984"/>
  <pageSetup paperSize="9" scale="51"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19"/>
  <sheetViews>
    <sheetView zoomScale="85" zoomScaleNormal="85" workbookViewId="0">
      <pane ySplit="5" topLeftCell="A6" activePane="bottomLeft" state="frozen"/>
      <selection activeCell="B8" sqref="B8:G8"/>
      <selection pane="bottomLeft" activeCell="B1" sqref="B1"/>
    </sheetView>
  </sheetViews>
  <sheetFormatPr baseColWidth="10" defaultColWidth="11.42578125" defaultRowHeight="15" x14ac:dyDescent="0.25"/>
  <cols>
    <col min="1" max="1" width="3.7109375" style="8" customWidth="1"/>
    <col min="2" max="2" width="90.7109375" style="8" customWidth="1"/>
    <col min="3" max="8" width="14.85546875" style="8" customWidth="1"/>
    <col min="9" max="16" width="14.85546875" customWidth="1"/>
    <col min="17" max="42" width="14.85546875" style="8" customWidth="1"/>
    <col min="43" max="16384" width="11.42578125" style="8"/>
  </cols>
  <sheetData>
    <row r="1" spans="1:16" ht="25.5" customHeight="1" x14ac:dyDescent="0.25">
      <c r="A1" s="14" t="s">
        <v>11</v>
      </c>
      <c r="B1" s="15" t="s">
        <v>5</v>
      </c>
    </row>
    <row r="2" spans="1:16" s="1" customFormat="1" ht="25.5" customHeight="1" x14ac:dyDescent="0.25">
      <c r="B2" s="4" t="s">
        <v>47</v>
      </c>
      <c r="I2"/>
      <c r="J2"/>
      <c r="K2"/>
      <c r="L2"/>
      <c r="M2"/>
      <c r="N2"/>
      <c r="O2"/>
      <c r="P2"/>
    </row>
    <row r="3" spans="1:16" s="1" customFormat="1" ht="25.5" customHeight="1" thickBot="1" x14ac:dyDescent="0.3">
      <c r="B3" s="4"/>
      <c r="G3" s="62" t="s">
        <v>87</v>
      </c>
      <c r="I3"/>
      <c r="J3"/>
      <c r="K3"/>
      <c r="L3"/>
      <c r="M3"/>
      <c r="N3"/>
      <c r="O3"/>
      <c r="P3"/>
    </row>
    <row r="4" spans="1:16" ht="25.5" customHeight="1" thickBot="1" x14ac:dyDescent="0.3">
      <c r="C4" s="67"/>
      <c r="D4" s="68"/>
      <c r="E4" s="66" t="s">
        <v>3176</v>
      </c>
      <c r="F4" s="68"/>
      <c r="G4" s="69"/>
    </row>
    <row r="5" spans="1:16" ht="51.75" thickBot="1" x14ac:dyDescent="0.3">
      <c r="A5" s="39" t="s">
        <v>21</v>
      </c>
      <c r="B5" s="30" t="s">
        <v>20</v>
      </c>
      <c r="C5" s="55" t="s">
        <v>0</v>
      </c>
      <c r="D5" s="56" t="s">
        <v>58</v>
      </c>
      <c r="E5" s="56" t="s">
        <v>1</v>
      </c>
      <c r="F5" s="56" t="s">
        <v>59</v>
      </c>
      <c r="G5" s="57" t="s">
        <v>9</v>
      </c>
    </row>
    <row r="6" spans="1:16" ht="25.5" customHeight="1" x14ac:dyDescent="0.25">
      <c r="A6" s="29" t="s">
        <v>60</v>
      </c>
      <c r="B6" s="24" t="s">
        <v>14</v>
      </c>
      <c r="C6" s="25">
        <v>9.0997373759334597</v>
      </c>
      <c r="D6" s="25">
        <v>136518291.99000001</v>
      </c>
      <c r="E6" s="25">
        <v>17.017963696593402</v>
      </c>
      <c r="F6" s="25">
        <v>29190395.600000001</v>
      </c>
      <c r="G6" s="25">
        <v>10.4945716607977</v>
      </c>
    </row>
    <row r="7" spans="1:16" ht="25.5" customHeight="1" x14ac:dyDescent="0.25">
      <c r="A7" s="29" t="s">
        <v>137</v>
      </c>
      <c r="B7" s="12" t="s">
        <v>90</v>
      </c>
      <c r="C7" s="64">
        <v>16.727304904645099</v>
      </c>
      <c r="D7" s="64">
        <v>7370537.9900000095</v>
      </c>
      <c r="E7" s="64">
        <v>21.505449207660298</v>
      </c>
      <c r="F7" s="64">
        <v>1598494.78</v>
      </c>
      <c r="G7" s="64">
        <v>17.578883767418699</v>
      </c>
    </row>
    <row r="8" spans="1:16" ht="25.5" customHeight="1" x14ac:dyDescent="0.25">
      <c r="A8" s="29" t="s">
        <v>138</v>
      </c>
      <c r="B8" s="7" t="s">
        <v>91</v>
      </c>
      <c r="C8" s="64">
        <v>8.5021253645652699</v>
      </c>
      <c r="D8" s="64">
        <v>237759.21</v>
      </c>
      <c r="E8" s="64">
        <v>3.1204050361465798</v>
      </c>
      <c r="F8" s="64">
        <v>150604.82999999999</v>
      </c>
      <c r="G8" s="64">
        <v>6.4151322558082402</v>
      </c>
    </row>
    <row r="9" spans="1:16" ht="25.5" customHeight="1" x14ac:dyDescent="0.25">
      <c r="A9" s="29" t="s">
        <v>61</v>
      </c>
      <c r="B9" s="7" t="s">
        <v>92</v>
      </c>
      <c r="C9" s="64">
        <v>2.6053162090558701</v>
      </c>
      <c r="D9" s="64">
        <v>3621221.4</v>
      </c>
      <c r="E9" s="64">
        <v>27.216529620904499</v>
      </c>
      <c r="F9" s="64">
        <v>920510.04</v>
      </c>
      <c r="G9" s="64">
        <v>7.5934731138572102</v>
      </c>
    </row>
    <row r="10" spans="1:16" ht="25.5" customHeight="1" x14ac:dyDescent="0.25">
      <c r="A10" s="29" t="s">
        <v>62</v>
      </c>
      <c r="B10" s="7" t="s">
        <v>93</v>
      </c>
      <c r="C10" s="64">
        <v>48.575810450884802</v>
      </c>
      <c r="D10" s="64">
        <v>2443561.71</v>
      </c>
      <c r="E10" s="64">
        <v>23.346815363305101</v>
      </c>
      <c r="F10" s="64">
        <v>365398.98</v>
      </c>
      <c r="G10" s="64">
        <v>45.293938581248</v>
      </c>
    </row>
    <row r="11" spans="1:16" ht="25.5" customHeight="1" x14ac:dyDescent="0.25">
      <c r="A11" s="29" t="s">
        <v>63</v>
      </c>
      <c r="B11" s="7" t="s">
        <v>94</v>
      </c>
      <c r="C11" s="64">
        <v>17.594310447185599</v>
      </c>
      <c r="D11" s="64">
        <v>452114.97</v>
      </c>
      <c r="E11" s="64">
        <v>391.68423085552303</v>
      </c>
      <c r="F11" s="64">
        <v>114949.99</v>
      </c>
      <c r="G11" s="64">
        <v>93.426244428857004</v>
      </c>
    </row>
    <row r="12" spans="1:16" ht="25.5" customHeight="1" x14ac:dyDescent="0.25">
      <c r="A12" s="29" t="s">
        <v>64</v>
      </c>
      <c r="B12" s="7" t="s">
        <v>95</v>
      </c>
      <c r="C12" s="64">
        <v>17.706050926676198</v>
      </c>
      <c r="D12" s="64">
        <v>5255731.18</v>
      </c>
      <c r="E12" s="64">
        <v>5.6179086163983802</v>
      </c>
      <c r="F12" s="64">
        <v>2083254.07</v>
      </c>
      <c r="G12" s="64">
        <v>14.274694845585101</v>
      </c>
    </row>
    <row r="13" spans="1:16" ht="25.5" customHeight="1" x14ac:dyDescent="0.25">
      <c r="A13" s="29" t="s">
        <v>65</v>
      </c>
      <c r="B13" s="7" t="s">
        <v>96</v>
      </c>
      <c r="C13" s="64">
        <v>0.38102317548707998</v>
      </c>
      <c r="D13" s="64">
        <v>2470348.08</v>
      </c>
      <c r="E13" s="64">
        <v>0</v>
      </c>
      <c r="F13" s="64">
        <v>0</v>
      </c>
      <c r="G13" s="64">
        <v>0.38102317548707998</v>
      </c>
    </row>
    <row r="14" spans="1:16" ht="25.5" customHeight="1" x14ac:dyDescent="0.25">
      <c r="A14" s="29" t="s">
        <v>66</v>
      </c>
      <c r="B14" s="38" t="s">
        <v>97</v>
      </c>
      <c r="C14" s="64" t="s">
        <v>2803</v>
      </c>
      <c r="D14" s="64" t="s">
        <v>2803</v>
      </c>
      <c r="E14" s="64" t="s">
        <v>2803</v>
      </c>
      <c r="F14" s="64" t="s">
        <v>2803</v>
      </c>
      <c r="G14" s="64" t="s">
        <v>2803</v>
      </c>
    </row>
    <row r="15" spans="1:16" ht="25.5" customHeight="1" x14ac:dyDescent="0.25">
      <c r="A15" s="29" t="s">
        <v>67</v>
      </c>
      <c r="B15" s="38" t="s">
        <v>98</v>
      </c>
      <c r="C15" s="64">
        <v>10.0377370737655</v>
      </c>
      <c r="D15" s="64">
        <v>918200.5</v>
      </c>
      <c r="E15" s="64">
        <v>9.0207862095080706</v>
      </c>
      <c r="F15" s="64">
        <v>206406.56</v>
      </c>
      <c r="G15" s="64">
        <v>9.8510893662716299</v>
      </c>
    </row>
    <row r="16" spans="1:16" ht="25.5" customHeight="1" x14ac:dyDescent="0.25">
      <c r="A16" s="29" t="s">
        <v>68</v>
      </c>
      <c r="B16" s="38" t="s">
        <v>99</v>
      </c>
      <c r="C16" s="64">
        <v>10.6171511866955</v>
      </c>
      <c r="D16" s="64">
        <v>541390.76</v>
      </c>
      <c r="E16" s="64">
        <v>182.78801995272599</v>
      </c>
      <c r="F16" s="64">
        <v>139563.89000000001</v>
      </c>
      <c r="G16" s="64">
        <v>45.904135701254098</v>
      </c>
    </row>
    <row r="17" spans="1:7" ht="25.5" customHeight="1" x14ac:dyDescent="0.25">
      <c r="A17" s="29" t="s">
        <v>69</v>
      </c>
      <c r="B17" s="38" t="s">
        <v>100</v>
      </c>
      <c r="C17" s="64">
        <v>0.20023742306883999</v>
      </c>
      <c r="D17" s="64">
        <v>16025367.789999999</v>
      </c>
      <c r="E17" s="64">
        <v>64.875300992672393</v>
      </c>
      <c r="F17" s="64">
        <v>232846.2</v>
      </c>
      <c r="G17" s="64">
        <v>1.1264980071774799</v>
      </c>
    </row>
    <row r="18" spans="1:7" ht="25.5" customHeight="1" x14ac:dyDescent="0.25">
      <c r="A18" s="29" t="s">
        <v>70</v>
      </c>
      <c r="B18" s="38" t="s">
        <v>101</v>
      </c>
      <c r="C18" s="64">
        <v>40.817518846596897</v>
      </c>
      <c r="D18" s="64">
        <v>504124.17</v>
      </c>
      <c r="E18" s="64">
        <v>25.640032260056401</v>
      </c>
      <c r="F18" s="64">
        <v>272237.59000000003</v>
      </c>
      <c r="G18" s="64">
        <v>35.495409253541801</v>
      </c>
    </row>
    <row r="19" spans="1:7" ht="25.5" customHeight="1" x14ac:dyDescent="0.25">
      <c r="A19" s="29" t="s">
        <v>71</v>
      </c>
      <c r="B19" s="38" t="s">
        <v>102</v>
      </c>
      <c r="C19" s="64">
        <v>1.3686818235367</v>
      </c>
      <c r="D19" s="64">
        <v>132080.04</v>
      </c>
      <c r="E19" s="64">
        <v>0</v>
      </c>
      <c r="F19" s="64">
        <v>0</v>
      </c>
      <c r="G19" s="64">
        <v>1.3686818235367</v>
      </c>
    </row>
    <row r="20" spans="1:7" ht="25.5" customHeight="1" x14ac:dyDescent="0.25">
      <c r="A20" s="29" t="s">
        <v>72</v>
      </c>
      <c r="B20" s="38" t="s">
        <v>103</v>
      </c>
      <c r="C20" s="64">
        <v>7.7813914589670201</v>
      </c>
      <c r="D20" s="64">
        <v>7791113.1100000003</v>
      </c>
      <c r="E20" s="64">
        <v>4.2519233528872897</v>
      </c>
      <c r="F20" s="64">
        <v>1372530.24</v>
      </c>
      <c r="G20" s="64">
        <v>7.2527478265508902</v>
      </c>
    </row>
    <row r="21" spans="1:7" ht="25.5" customHeight="1" x14ac:dyDescent="0.25">
      <c r="A21" s="29" t="s">
        <v>73</v>
      </c>
      <c r="B21" s="38" t="s">
        <v>104</v>
      </c>
      <c r="C21" s="64">
        <v>0.34712937587520998</v>
      </c>
      <c r="D21" s="64">
        <v>603368.43999999994</v>
      </c>
      <c r="E21" s="64">
        <v>0</v>
      </c>
      <c r="F21" s="64">
        <v>0</v>
      </c>
      <c r="G21" s="64">
        <v>0.34712937587520998</v>
      </c>
    </row>
    <row r="22" spans="1:7" ht="25.5" customHeight="1" x14ac:dyDescent="0.25">
      <c r="A22" s="29" t="s">
        <v>139</v>
      </c>
      <c r="B22" s="38" t="s">
        <v>105</v>
      </c>
      <c r="C22" s="64">
        <v>12.395073431262499</v>
      </c>
      <c r="D22" s="64">
        <v>800289.25</v>
      </c>
      <c r="E22" s="64">
        <v>4.3873259174515598</v>
      </c>
      <c r="F22" s="64">
        <v>269981.83</v>
      </c>
      <c r="G22" s="64">
        <v>10.375074602595101</v>
      </c>
    </row>
    <row r="23" spans="1:7" ht="25.5" customHeight="1" x14ac:dyDescent="0.25">
      <c r="A23" s="29" t="s">
        <v>74</v>
      </c>
      <c r="B23" s="38" t="s">
        <v>106</v>
      </c>
      <c r="C23" s="64">
        <v>11.9018940207953</v>
      </c>
      <c r="D23" s="64">
        <v>258260.1</v>
      </c>
      <c r="E23" s="64">
        <v>0</v>
      </c>
      <c r="F23" s="64">
        <v>0</v>
      </c>
      <c r="G23" s="64">
        <v>11.9018940207953</v>
      </c>
    </row>
    <row r="24" spans="1:7" ht="25.5" customHeight="1" x14ac:dyDescent="0.25">
      <c r="A24" s="29" t="s">
        <v>75</v>
      </c>
      <c r="B24" s="38" t="s">
        <v>107</v>
      </c>
      <c r="C24" s="64">
        <v>4.8272052190596302</v>
      </c>
      <c r="D24" s="64">
        <v>3739196.21</v>
      </c>
      <c r="E24" s="64">
        <v>110.401031206583</v>
      </c>
      <c r="F24" s="64">
        <v>1277286.26</v>
      </c>
      <c r="G24" s="64">
        <v>31.7081916783814</v>
      </c>
    </row>
    <row r="25" spans="1:7" ht="25.5" customHeight="1" x14ac:dyDescent="0.25">
      <c r="A25" s="29" t="s">
        <v>76</v>
      </c>
      <c r="B25" s="38" t="s">
        <v>108</v>
      </c>
      <c r="C25" s="64">
        <v>21.469700236303598</v>
      </c>
      <c r="D25" s="64">
        <v>5337760.4400000004</v>
      </c>
      <c r="E25" s="64">
        <v>27.321709346050401</v>
      </c>
      <c r="F25" s="64">
        <v>3136437.82</v>
      </c>
      <c r="G25" s="64">
        <v>23.6356234459872</v>
      </c>
    </row>
    <row r="26" spans="1:7" ht="25.5" customHeight="1" x14ac:dyDescent="0.25">
      <c r="A26" s="29" t="s">
        <v>77</v>
      </c>
      <c r="B26" s="38" t="s">
        <v>109</v>
      </c>
      <c r="C26" s="64">
        <v>17.1595642707195</v>
      </c>
      <c r="D26" s="64">
        <v>1089799.6100000001</v>
      </c>
      <c r="E26" s="64">
        <v>5.4345677132895398</v>
      </c>
      <c r="F26" s="64">
        <v>166058.54</v>
      </c>
      <c r="G26" s="64">
        <v>15.609201429317499</v>
      </c>
    </row>
    <row r="27" spans="1:7" ht="25.5" customHeight="1" x14ac:dyDescent="0.25">
      <c r="A27" s="29" t="s">
        <v>78</v>
      </c>
      <c r="B27" s="38" t="s">
        <v>110</v>
      </c>
      <c r="C27" s="64">
        <v>7.45262207538903</v>
      </c>
      <c r="D27" s="64">
        <v>292322.64</v>
      </c>
      <c r="E27" s="64">
        <v>52.785031454980597</v>
      </c>
      <c r="F27" s="64">
        <v>52462.28</v>
      </c>
      <c r="G27" s="64">
        <v>14.350376054730001</v>
      </c>
    </row>
    <row r="28" spans="1:7" ht="25.5" customHeight="1" x14ac:dyDescent="0.25">
      <c r="A28" s="29" t="s">
        <v>79</v>
      </c>
      <c r="B28" s="38" t="s">
        <v>111</v>
      </c>
      <c r="C28" s="64">
        <v>20.141958905000902</v>
      </c>
      <c r="D28" s="64">
        <v>1030635.38</v>
      </c>
      <c r="E28" s="64">
        <v>21.134809757378999</v>
      </c>
      <c r="F28" s="64">
        <v>116484.15</v>
      </c>
      <c r="G28" s="64">
        <v>20.2427778559397</v>
      </c>
    </row>
    <row r="29" spans="1:7" ht="25.5" customHeight="1" x14ac:dyDescent="0.25">
      <c r="A29" s="29" t="s">
        <v>80</v>
      </c>
      <c r="B29" s="38" t="s">
        <v>112</v>
      </c>
      <c r="C29" s="64">
        <v>15.0083807457654</v>
      </c>
      <c r="D29" s="64">
        <v>3480897.86</v>
      </c>
      <c r="E29" s="64">
        <v>28.303566188541399</v>
      </c>
      <c r="F29" s="64">
        <v>780870.66</v>
      </c>
      <c r="G29" s="64">
        <v>17.444416439117202</v>
      </c>
    </row>
    <row r="30" spans="1:7" ht="25.5" customHeight="1" x14ac:dyDescent="0.25">
      <c r="A30" s="29" t="s">
        <v>81</v>
      </c>
      <c r="B30" s="38" t="s">
        <v>113</v>
      </c>
      <c r="C30" s="64">
        <v>5.8220655751529904</v>
      </c>
      <c r="D30" s="64">
        <v>3732378.94</v>
      </c>
      <c r="E30" s="64">
        <v>5.7147203446452597</v>
      </c>
      <c r="F30" s="64">
        <v>351707.73</v>
      </c>
      <c r="G30" s="64">
        <v>5.81282136698632</v>
      </c>
    </row>
    <row r="31" spans="1:7" ht="25.5" customHeight="1" x14ac:dyDescent="0.25">
      <c r="A31" s="29" t="s">
        <v>82</v>
      </c>
      <c r="B31" s="38" t="s">
        <v>114</v>
      </c>
      <c r="C31" s="64">
        <v>8.2717334544660002</v>
      </c>
      <c r="D31" s="64">
        <v>9879064.3399999999</v>
      </c>
      <c r="E31" s="64">
        <v>5.1327549837493596</v>
      </c>
      <c r="F31" s="64">
        <v>791774.87</v>
      </c>
      <c r="G31" s="64">
        <v>8.0388216635868499</v>
      </c>
    </row>
    <row r="32" spans="1:7" ht="25.5" customHeight="1" x14ac:dyDescent="0.25">
      <c r="A32" s="29" t="s">
        <v>83</v>
      </c>
      <c r="B32" s="38" t="s">
        <v>115</v>
      </c>
      <c r="C32" s="64">
        <v>8.2029186516113199</v>
      </c>
      <c r="D32" s="64">
        <v>20332558.969999999</v>
      </c>
      <c r="E32" s="64">
        <v>4.72808616794293</v>
      </c>
      <c r="F32" s="64">
        <v>1124254.76</v>
      </c>
      <c r="G32" s="64">
        <v>8.0208507542466307</v>
      </c>
    </row>
    <row r="33" spans="1:7" ht="25.5" customHeight="1" x14ac:dyDescent="0.25">
      <c r="A33" s="29" t="s">
        <v>84</v>
      </c>
      <c r="B33" s="38" t="s">
        <v>116</v>
      </c>
      <c r="C33" s="64">
        <v>6.0466208376414299</v>
      </c>
      <c r="D33" s="64">
        <v>1641028.43</v>
      </c>
      <c r="E33" s="64">
        <v>2.0669869069553002</v>
      </c>
      <c r="F33" s="64">
        <v>2277221.2799999998</v>
      </c>
      <c r="G33" s="64">
        <v>3.7337240739564801</v>
      </c>
    </row>
    <row r="34" spans="1:7" ht="25.5" customHeight="1" x14ac:dyDescent="0.25">
      <c r="A34" s="29" t="s">
        <v>85</v>
      </c>
      <c r="B34" s="38" t="s">
        <v>117</v>
      </c>
      <c r="C34" s="64">
        <v>6.0905903487280399</v>
      </c>
      <c r="D34" s="64">
        <v>6318643.4100000001</v>
      </c>
      <c r="E34" s="64">
        <v>4.4367877191863698</v>
      </c>
      <c r="F34" s="64">
        <v>1085126.8</v>
      </c>
      <c r="G34" s="64">
        <v>5.8482022809835401</v>
      </c>
    </row>
    <row r="35" spans="1:7" ht="26.25" customHeight="1" x14ac:dyDescent="0.25">
      <c r="A35" s="29" t="s">
        <v>86</v>
      </c>
      <c r="B35" s="7" t="s">
        <v>118</v>
      </c>
      <c r="C35" s="64">
        <v>7.5765486226354097</v>
      </c>
      <c r="D35" s="64">
        <v>30218537.059999999</v>
      </c>
      <c r="E35" s="64">
        <v>3.8113226665536502</v>
      </c>
      <c r="F35" s="64">
        <v>10303931.449999999</v>
      </c>
      <c r="G35" s="64">
        <v>6.6191382877824596</v>
      </c>
    </row>
    <row r="36" spans="1:7" ht="26.25" customHeight="1" x14ac:dyDescent="0.25"/>
    <row r="37" spans="1:7" ht="26.25" customHeight="1" x14ac:dyDescent="0.25"/>
    <row r="38" spans="1:7" ht="26.25" customHeight="1" x14ac:dyDescent="0.25"/>
    <row r="39" spans="1:7" ht="26.25" customHeight="1" x14ac:dyDescent="0.25"/>
    <row r="40" spans="1:7" ht="26.25" customHeight="1" x14ac:dyDescent="0.25"/>
    <row r="41" spans="1:7" ht="26.25" customHeight="1" x14ac:dyDescent="0.25"/>
    <row r="42" spans="1:7" ht="26.25" customHeight="1" x14ac:dyDescent="0.25"/>
    <row r="43" spans="1:7" ht="26.25" customHeight="1" x14ac:dyDescent="0.25"/>
    <row r="44" spans="1:7" ht="26.25" customHeight="1" x14ac:dyDescent="0.25"/>
    <row r="45" spans="1:7" ht="26.25" customHeight="1" x14ac:dyDescent="0.25"/>
    <row r="46" spans="1:7" ht="26.25" customHeight="1" x14ac:dyDescent="0.25"/>
    <row r="47" spans="1:7" ht="26.25" customHeight="1" x14ac:dyDescent="0.25"/>
    <row r="48" spans="1:7" ht="26.25" customHeight="1" x14ac:dyDescent="0.25"/>
    <row r="49" ht="26.25" customHeight="1" x14ac:dyDescent="0.25"/>
    <row r="50" ht="26.25" customHeight="1" x14ac:dyDescent="0.25"/>
    <row r="51" ht="26.25" customHeight="1" x14ac:dyDescent="0.25"/>
    <row r="52" ht="26.25" customHeight="1" x14ac:dyDescent="0.25"/>
    <row r="53" ht="26.25" customHeight="1" x14ac:dyDescent="0.25"/>
    <row r="54" ht="26.25" customHeight="1" x14ac:dyDescent="0.25"/>
    <row r="55" ht="26.25" customHeight="1" x14ac:dyDescent="0.25"/>
    <row r="56" ht="26.25" customHeight="1" x14ac:dyDescent="0.25"/>
    <row r="57" ht="26.25" customHeight="1" x14ac:dyDescent="0.25"/>
    <row r="58" ht="26.25" customHeight="1" x14ac:dyDescent="0.25"/>
    <row r="59" ht="26.25" customHeight="1" x14ac:dyDescent="0.25"/>
    <row r="60" ht="26.25" customHeight="1" x14ac:dyDescent="0.25"/>
    <row r="61" ht="26.25" customHeight="1" x14ac:dyDescent="0.25"/>
    <row r="62" ht="26.25" customHeight="1" x14ac:dyDescent="0.25"/>
    <row r="63" ht="26.25" customHeight="1" x14ac:dyDescent="0.25"/>
    <row r="64" ht="26.25" customHeight="1" x14ac:dyDescent="0.25"/>
    <row r="65" ht="26.25" customHeight="1" x14ac:dyDescent="0.25"/>
    <row r="66" ht="26.25" customHeight="1" x14ac:dyDescent="0.25"/>
    <row r="67" ht="26.25" customHeight="1" x14ac:dyDescent="0.25"/>
    <row r="68" ht="26.25" customHeight="1" x14ac:dyDescent="0.25"/>
    <row r="69" ht="26.25" customHeight="1" x14ac:dyDescent="0.25"/>
    <row r="70" ht="26.25" customHeight="1" x14ac:dyDescent="0.25"/>
    <row r="71" ht="26.25" customHeight="1" x14ac:dyDescent="0.25"/>
    <row r="72" ht="26.25" customHeight="1" x14ac:dyDescent="0.25"/>
    <row r="73" ht="26.25" customHeight="1" x14ac:dyDescent="0.25"/>
    <row r="74" ht="26.25" customHeight="1" x14ac:dyDescent="0.25"/>
    <row r="75" ht="26.25" customHeight="1" x14ac:dyDescent="0.25"/>
    <row r="76" ht="26.25" customHeight="1" x14ac:dyDescent="0.25"/>
    <row r="77" ht="26.25" customHeight="1" x14ac:dyDescent="0.25"/>
    <row r="78" ht="26.25" customHeight="1" x14ac:dyDescent="0.25"/>
    <row r="79" ht="26.25" customHeight="1" x14ac:dyDescent="0.25"/>
    <row r="80" ht="26.25" customHeight="1" x14ac:dyDescent="0.25"/>
    <row r="81" ht="26.25" customHeight="1" x14ac:dyDescent="0.25"/>
    <row r="82" ht="26.25" customHeight="1" x14ac:dyDescent="0.25"/>
    <row r="83" ht="26.25" customHeight="1" x14ac:dyDescent="0.25"/>
    <row r="84" ht="26.25" customHeight="1" x14ac:dyDescent="0.25"/>
    <row r="85" ht="26.25" customHeight="1" x14ac:dyDescent="0.25"/>
    <row r="86" ht="26.25" customHeight="1" x14ac:dyDescent="0.25"/>
    <row r="87" ht="26.25" customHeight="1" x14ac:dyDescent="0.25"/>
    <row r="88" ht="26.25" customHeight="1" x14ac:dyDescent="0.25"/>
    <row r="89" ht="26.25" customHeight="1" x14ac:dyDescent="0.25"/>
    <row r="90" ht="26.25" customHeight="1" x14ac:dyDescent="0.25"/>
    <row r="91" ht="26.25" customHeight="1" x14ac:dyDescent="0.25"/>
    <row r="92" ht="26.25" customHeight="1" x14ac:dyDescent="0.25"/>
    <row r="93" ht="26.25" customHeight="1" x14ac:dyDescent="0.25"/>
    <row r="94" ht="26.25" customHeight="1" x14ac:dyDescent="0.25"/>
    <row r="95" ht="26.25" customHeight="1" x14ac:dyDescent="0.25"/>
    <row r="96" ht="26.25" customHeight="1" x14ac:dyDescent="0.25"/>
    <row r="97" ht="26.25" customHeight="1" x14ac:dyDescent="0.25"/>
    <row r="98" ht="26.25" customHeight="1" x14ac:dyDescent="0.25"/>
    <row r="99" ht="26.25" customHeight="1" x14ac:dyDescent="0.25"/>
    <row r="100" ht="26.25" customHeight="1" x14ac:dyDescent="0.25"/>
    <row r="101" ht="26.25" customHeight="1" x14ac:dyDescent="0.25"/>
    <row r="102" ht="26.25" customHeight="1" x14ac:dyDescent="0.25"/>
    <row r="103" ht="26.25" customHeight="1" x14ac:dyDescent="0.25"/>
    <row r="104" ht="26.25" customHeight="1" x14ac:dyDescent="0.25"/>
    <row r="105" ht="26.25" customHeight="1" x14ac:dyDescent="0.25"/>
    <row r="106" ht="26.25" customHeight="1" x14ac:dyDescent="0.25"/>
    <row r="107" ht="26.25" customHeight="1" x14ac:dyDescent="0.25"/>
    <row r="108" ht="26.25" customHeight="1" x14ac:dyDescent="0.25"/>
    <row r="109" ht="26.25" customHeight="1" x14ac:dyDescent="0.25"/>
    <row r="110" ht="26.25" customHeight="1" x14ac:dyDescent="0.25"/>
    <row r="111" ht="26.25" customHeight="1" x14ac:dyDescent="0.25"/>
    <row r="112" ht="26.25" customHeight="1" x14ac:dyDescent="0.25"/>
    <row r="113" ht="26.25" customHeight="1" x14ac:dyDescent="0.25"/>
    <row r="114" ht="26.25" customHeight="1" x14ac:dyDescent="0.25"/>
    <row r="115" ht="26.25" customHeight="1" x14ac:dyDescent="0.25"/>
    <row r="116" ht="26.25" customHeight="1" x14ac:dyDescent="0.25"/>
    <row r="117" ht="26.25" customHeight="1" x14ac:dyDescent="0.25"/>
    <row r="118" ht="26.25" customHeight="1" x14ac:dyDescent="0.25"/>
    <row r="119" ht="26.25" customHeight="1" x14ac:dyDescent="0.25"/>
    <row r="120" ht="26.25" customHeight="1" x14ac:dyDescent="0.25"/>
    <row r="121" ht="26.25" customHeight="1" x14ac:dyDescent="0.25"/>
    <row r="122" ht="26.25" customHeight="1" x14ac:dyDescent="0.25"/>
    <row r="123" ht="26.25" customHeight="1" x14ac:dyDescent="0.25"/>
    <row r="124" ht="26.25" customHeight="1" x14ac:dyDescent="0.25"/>
    <row r="125" ht="26.25" customHeight="1" x14ac:dyDescent="0.25"/>
    <row r="126" ht="26.25" customHeight="1" x14ac:dyDescent="0.25"/>
    <row r="127" ht="26.25" customHeight="1" x14ac:dyDescent="0.25"/>
    <row r="128"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row r="134" ht="26.25" customHeight="1" x14ac:dyDescent="0.25"/>
    <row r="135" ht="26.25" customHeight="1" x14ac:dyDescent="0.25"/>
    <row r="136" ht="26.25" customHeight="1" x14ac:dyDescent="0.25"/>
    <row r="137" ht="26.25" customHeight="1" x14ac:dyDescent="0.25"/>
    <row r="138" ht="26.25" customHeight="1" x14ac:dyDescent="0.25"/>
    <row r="139" ht="26.25" customHeight="1" x14ac:dyDescent="0.25"/>
    <row r="140" ht="26.25" customHeight="1" x14ac:dyDescent="0.25"/>
    <row r="141" ht="26.25" customHeight="1" x14ac:dyDescent="0.25"/>
    <row r="142" ht="26.25" customHeight="1" x14ac:dyDescent="0.25"/>
    <row r="143" ht="26.25" customHeight="1" x14ac:dyDescent="0.25"/>
    <row r="144" ht="26.25" customHeight="1" x14ac:dyDescent="0.25"/>
    <row r="145" ht="26.25" customHeight="1" x14ac:dyDescent="0.25"/>
    <row r="146" ht="26.25" customHeight="1" x14ac:dyDescent="0.25"/>
    <row r="147" ht="26.25" customHeight="1" x14ac:dyDescent="0.25"/>
    <row r="148" ht="26.25" customHeight="1" x14ac:dyDescent="0.25"/>
    <row r="149" ht="26.25" customHeight="1" x14ac:dyDescent="0.25"/>
    <row r="150" ht="26.25" customHeight="1" x14ac:dyDescent="0.25"/>
    <row r="151" ht="26.25" customHeight="1" x14ac:dyDescent="0.25"/>
    <row r="152" ht="26.25" customHeight="1" x14ac:dyDescent="0.25"/>
    <row r="153" ht="26.25" customHeight="1" x14ac:dyDescent="0.25"/>
    <row r="154" ht="26.25" customHeight="1" x14ac:dyDescent="0.25"/>
    <row r="155" ht="26.25" customHeight="1" x14ac:dyDescent="0.25"/>
    <row r="156" ht="26.25" customHeight="1" x14ac:dyDescent="0.25"/>
    <row r="157" ht="26.25" customHeight="1" x14ac:dyDescent="0.25"/>
    <row r="158" ht="26.25" customHeight="1" x14ac:dyDescent="0.25"/>
    <row r="159" ht="26.25" customHeight="1" x14ac:dyDescent="0.25"/>
    <row r="160" ht="26.25" customHeight="1" x14ac:dyDescent="0.25"/>
    <row r="161" ht="26.25" customHeight="1" x14ac:dyDescent="0.25"/>
    <row r="162" ht="26.25" customHeight="1" x14ac:dyDescent="0.25"/>
    <row r="163" ht="26.25" customHeight="1" x14ac:dyDescent="0.25"/>
    <row r="164" ht="26.25" customHeight="1" x14ac:dyDescent="0.25"/>
    <row r="165" ht="26.25" customHeight="1" x14ac:dyDescent="0.25"/>
    <row r="166" ht="26.25" customHeight="1" x14ac:dyDescent="0.25"/>
    <row r="167" ht="26.25" customHeight="1" x14ac:dyDescent="0.25"/>
    <row r="168" ht="26.25" customHeight="1" x14ac:dyDescent="0.25"/>
    <row r="169" ht="26.25" customHeight="1" x14ac:dyDescent="0.25"/>
    <row r="170" ht="26.25" customHeight="1" x14ac:dyDescent="0.25"/>
    <row r="171" ht="26.25" customHeight="1" x14ac:dyDescent="0.25"/>
    <row r="172" ht="26.25" customHeight="1" x14ac:dyDescent="0.25"/>
    <row r="173" ht="26.25" customHeight="1" x14ac:dyDescent="0.25"/>
    <row r="174" ht="26.25" customHeight="1" x14ac:dyDescent="0.25"/>
    <row r="175" ht="26.25" customHeight="1" x14ac:dyDescent="0.25"/>
    <row r="176" ht="26.25" customHeight="1" x14ac:dyDescent="0.25"/>
    <row r="177" ht="26.25" customHeight="1" x14ac:dyDescent="0.25"/>
    <row r="178" ht="26.25" customHeight="1" x14ac:dyDescent="0.25"/>
    <row r="179" ht="26.25" customHeight="1" x14ac:dyDescent="0.25"/>
    <row r="180" ht="26.25" customHeight="1" x14ac:dyDescent="0.25"/>
    <row r="181" ht="26.25" customHeight="1" x14ac:dyDescent="0.25"/>
    <row r="182" ht="26.25" customHeight="1" x14ac:dyDescent="0.25"/>
    <row r="183" ht="26.25" customHeight="1" x14ac:dyDescent="0.25"/>
    <row r="184" ht="26.25" customHeight="1" x14ac:dyDescent="0.25"/>
    <row r="185" ht="26.25" customHeight="1" x14ac:dyDescent="0.25"/>
    <row r="186" ht="26.25" customHeight="1" x14ac:dyDescent="0.25"/>
    <row r="187" ht="26.25" customHeight="1" x14ac:dyDescent="0.25"/>
    <row r="188" ht="26.25" customHeight="1" x14ac:dyDescent="0.25"/>
    <row r="189" ht="26.25" customHeight="1" x14ac:dyDescent="0.25"/>
    <row r="190" ht="26.25" customHeight="1" x14ac:dyDescent="0.25"/>
    <row r="191" ht="26.25" customHeight="1" x14ac:dyDescent="0.25"/>
    <row r="192" ht="26.25" customHeight="1" x14ac:dyDescent="0.25"/>
    <row r="193" ht="26.25" customHeight="1" x14ac:dyDescent="0.25"/>
    <row r="194" ht="26.25" customHeight="1" x14ac:dyDescent="0.25"/>
    <row r="195" ht="26.25" customHeight="1" x14ac:dyDescent="0.25"/>
    <row r="196" ht="26.25" customHeight="1" x14ac:dyDescent="0.25"/>
    <row r="197" ht="26.25" customHeight="1" x14ac:dyDescent="0.25"/>
    <row r="198" ht="26.25" customHeight="1" x14ac:dyDescent="0.25"/>
    <row r="199" ht="26.25" customHeight="1" x14ac:dyDescent="0.25"/>
    <row r="200" ht="26.25" customHeight="1" x14ac:dyDescent="0.25"/>
    <row r="201" ht="26.25" customHeight="1" x14ac:dyDescent="0.25"/>
    <row r="202" ht="26.25" customHeight="1" x14ac:dyDescent="0.25"/>
    <row r="203" ht="26.25" customHeight="1" x14ac:dyDescent="0.25"/>
    <row r="204" ht="26.25" customHeight="1" x14ac:dyDescent="0.25"/>
    <row r="205" ht="26.25" customHeight="1" x14ac:dyDescent="0.25"/>
    <row r="206" ht="26.25" customHeight="1" x14ac:dyDescent="0.25"/>
    <row r="207" ht="26.25" customHeight="1" x14ac:dyDescent="0.25"/>
    <row r="208" ht="26.25" customHeight="1" x14ac:dyDescent="0.25"/>
    <row r="209" ht="26.25" customHeight="1" x14ac:dyDescent="0.25"/>
    <row r="210" ht="26.25" customHeight="1" x14ac:dyDescent="0.25"/>
    <row r="211" ht="26.25" customHeight="1" x14ac:dyDescent="0.25"/>
    <row r="212" ht="26.25" customHeight="1" x14ac:dyDescent="0.25"/>
    <row r="213" ht="26.25" customHeight="1" x14ac:dyDescent="0.25"/>
    <row r="214" ht="26.25" customHeight="1" x14ac:dyDescent="0.25"/>
    <row r="215" ht="26.25" customHeight="1" x14ac:dyDescent="0.25"/>
    <row r="216" ht="26.25" customHeight="1" x14ac:dyDescent="0.25"/>
    <row r="217" ht="26.25" customHeight="1" x14ac:dyDescent="0.25"/>
    <row r="218" ht="26.25" customHeight="1" x14ac:dyDescent="0.25"/>
    <row r="219" ht="26.25" customHeight="1" x14ac:dyDescent="0.25"/>
    <row r="220" ht="26.25" customHeight="1" x14ac:dyDescent="0.25"/>
    <row r="221" ht="26.25" customHeight="1" x14ac:dyDescent="0.25"/>
    <row r="222" ht="26.25" customHeight="1" x14ac:dyDescent="0.25"/>
    <row r="223" ht="26.25" customHeight="1" x14ac:dyDescent="0.25"/>
    <row r="224" ht="26.25" customHeight="1" x14ac:dyDescent="0.25"/>
    <row r="225" ht="26.25" customHeight="1" x14ac:dyDescent="0.25"/>
    <row r="226" ht="26.25" customHeight="1" x14ac:dyDescent="0.25"/>
    <row r="227" ht="26.25" customHeight="1" x14ac:dyDescent="0.25"/>
    <row r="228" ht="26.25" customHeight="1" x14ac:dyDescent="0.25"/>
    <row r="229" ht="26.25" customHeight="1" x14ac:dyDescent="0.25"/>
    <row r="230" ht="26.25" customHeight="1" x14ac:dyDescent="0.25"/>
    <row r="231" ht="26.25" customHeight="1" x14ac:dyDescent="0.25"/>
    <row r="232" ht="26.25" customHeight="1" x14ac:dyDescent="0.25"/>
    <row r="233" ht="26.25" customHeight="1" x14ac:dyDescent="0.25"/>
    <row r="234" ht="26.25" customHeight="1" x14ac:dyDescent="0.25"/>
    <row r="235" ht="26.25" customHeight="1" x14ac:dyDescent="0.25"/>
    <row r="236" ht="26.25" customHeight="1" x14ac:dyDescent="0.25"/>
    <row r="237" ht="26.25" customHeight="1" x14ac:dyDescent="0.25"/>
    <row r="238" ht="26.25" customHeight="1" x14ac:dyDescent="0.25"/>
    <row r="239" ht="26.25" customHeight="1" x14ac:dyDescent="0.25"/>
    <row r="240" ht="26.25" customHeight="1" x14ac:dyDescent="0.25"/>
    <row r="241" ht="26.25" customHeight="1" x14ac:dyDescent="0.25"/>
    <row r="242" ht="26.25" customHeight="1" x14ac:dyDescent="0.25"/>
    <row r="243" ht="26.25" customHeight="1" x14ac:dyDescent="0.25"/>
    <row r="244" ht="26.25" customHeight="1" x14ac:dyDescent="0.25"/>
    <row r="245" ht="26.25" customHeight="1" x14ac:dyDescent="0.25"/>
    <row r="246" ht="26.25" customHeight="1" x14ac:dyDescent="0.25"/>
    <row r="247" ht="26.25" customHeight="1" x14ac:dyDescent="0.25"/>
    <row r="248" ht="26.25" customHeight="1" x14ac:dyDescent="0.25"/>
    <row r="249" ht="26.25" customHeight="1" x14ac:dyDescent="0.25"/>
    <row r="250" ht="26.25" customHeight="1" x14ac:dyDescent="0.25"/>
    <row r="251" ht="26.25" customHeight="1" x14ac:dyDescent="0.25"/>
    <row r="252" ht="26.25" customHeight="1" x14ac:dyDescent="0.25"/>
    <row r="253" ht="26.25" customHeight="1" x14ac:dyDescent="0.25"/>
    <row r="254" ht="26.25" customHeight="1" x14ac:dyDescent="0.25"/>
    <row r="255" ht="26.25" customHeight="1" x14ac:dyDescent="0.25"/>
    <row r="256" ht="26.25" customHeight="1" x14ac:dyDescent="0.25"/>
    <row r="257" ht="26.25" customHeight="1" x14ac:dyDescent="0.25"/>
    <row r="258" ht="26.25" customHeight="1" x14ac:dyDescent="0.25"/>
    <row r="259" ht="26.25" customHeight="1" x14ac:dyDescent="0.25"/>
    <row r="260" ht="26.25" customHeight="1" x14ac:dyDescent="0.25"/>
    <row r="261" ht="26.25" customHeight="1" x14ac:dyDescent="0.25"/>
    <row r="262" ht="26.25" customHeight="1" x14ac:dyDescent="0.25"/>
    <row r="263" ht="26.25" customHeight="1" x14ac:dyDescent="0.25"/>
    <row r="264" ht="26.25" customHeight="1" x14ac:dyDescent="0.25"/>
    <row r="265" ht="26.25" customHeight="1" x14ac:dyDescent="0.25"/>
    <row r="266" ht="26.25" customHeight="1" x14ac:dyDescent="0.25"/>
    <row r="267" ht="26.25" customHeight="1" x14ac:dyDescent="0.25"/>
    <row r="268" ht="26.25" customHeight="1" x14ac:dyDescent="0.25"/>
    <row r="269" ht="26.25" customHeight="1" x14ac:dyDescent="0.25"/>
    <row r="270" ht="26.25" customHeight="1" x14ac:dyDescent="0.25"/>
    <row r="271" ht="26.25" customHeight="1" x14ac:dyDescent="0.25"/>
    <row r="272" ht="26.25" customHeight="1" x14ac:dyDescent="0.25"/>
    <row r="273" ht="26.25" customHeight="1" x14ac:dyDescent="0.25"/>
    <row r="274" ht="26.25" customHeight="1" x14ac:dyDescent="0.25"/>
    <row r="275" ht="26.25" customHeight="1" x14ac:dyDescent="0.25"/>
    <row r="276" ht="26.25" customHeight="1" x14ac:dyDescent="0.25"/>
    <row r="277" ht="26.25" customHeight="1" x14ac:dyDescent="0.25"/>
    <row r="278" ht="26.25" customHeight="1" x14ac:dyDescent="0.25"/>
    <row r="279" ht="26.25" customHeight="1" x14ac:dyDescent="0.25"/>
    <row r="280" ht="26.25" customHeight="1" x14ac:dyDescent="0.25"/>
    <row r="281" ht="26.25" customHeight="1" x14ac:dyDescent="0.25"/>
    <row r="282" ht="26.25" customHeight="1" x14ac:dyDescent="0.25"/>
    <row r="283" ht="26.25" customHeight="1" x14ac:dyDescent="0.25"/>
    <row r="284" ht="26.25" customHeight="1" x14ac:dyDescent="0.25"/>
    <row r="285" ht="26.25" customHeight="1" x14ac:dyDescent="0.25"/>
    <row r="286" ht="26.25" customHeight="1" x14ac:dyDescent="0.25"/>
    <row r="287" ht="26.25" customHeight="1" x14ac:dyDescent="0.25"/>
    <row r="288" ht="26.25" customHeight="1" x14ac:dyDescent="0.25"/>
    <row r="289" ht="26.25" customHeight="1" x14ac:dyDescent="0.25"/>
    <row r="290" ht="26.25" customHeight="1" x14ac:dyDescent="0.25"/>
    <row r="291" ht="26.25" customHeight="1" x14ac:dyDescent="0.25"/>
    <row r="292" ht="26.25" customHeight="1" x14ac:dyDescent="0.25"/>
    <row r="293" ht="26.25" customHeight="1" x14ac:dyDescent="0.25"/>
    <row r="294" ht="26.25" customHeight="1" x14ac:dyDescent="0.25"/>
    <row r="295" ht="26.25" customHeight="1" x14ac:dyDescent="0.25"/>
    <row r="296" ht="26.25" customHeight="1" x14ac:dyDescent="0.25"/>
    <row r="297" ht="26.25" customHeight="1" x14ac:dyDescent="0.25"/>
    <row r="298" ht="26.25" customHeight="1" x14ac:dyDescent="0.25"/>
    <row r="299" ht="26.25" customHeight="1" x14ac:dyDescent="0.25"/>
    <row r="300" ht="26.25" customHeight="1" x14ac:dyDescent="0.25"/>
    <row r="301" ht="26.25" customHeight="1" x14ac:dyDescent="0.25"/>
    <row r="302" ht="26.25" customHeight="1" x14ac:dyDescent="0.25"/>
    <row r="303" ht="26.25" customHeight="1" x14ac:dyDescent="0.25"/>
    <row r="304" ht="26.25" customHeight="1" x14ac:dyDescent="0.25"/>
    <row r="305" ht="26.25" customHeight="1" x14ac:dyDescent="0.25"/>
    <row r="306" ht="26.25" customHeight="1" x14ac:dyDescent="0.25"/>
    <row r="307" ht="26.25" customHeight="1" x14ac:dyDescent="0.25"/>
    <row r="308" ht="26.25" customHeight="1" x14ac:dyDescent="0.25"/>
    <row r="309" ht="26.25" customHeight="1" x14ac:dyDescent="0.25"/>
    <row r="310" ht="26.25" customHeight="1" x14ac:dyDescent="0.25"/>
    <row r="311" ht="26.25" customHeight="1" x14ac:dyDescent="0.25"/>
    <row r="312" ht="26.25" customHeight="1" x14ac:dyDescent="0.25"/>
    <row r="313" ht="26.25" customHeight="1" x14ac:dyDescent="0.25"/>
    <row r="314" ht="26.25" customHeight="1" x14ac:dyDescent="0.25"/>
    <row r="315" ht="26.25" customHeight="1" x14ac:dyDescent="0.25"/>
    <row r="316" ht="26.25" customHeight="1" x14ac:dyDescent="0.25"/>
    <row r="317" ht="26.25" customHeight="1" x14ac:dyDescent="0.25"/>
    <row r="318" ht="26.25" customHeight="1" x14ac:dyDescent="0.25"/>
    <row r="319" ht="26.25" customHeight="1" x14ac:dyDescent="0.25"/>
    <row r="320" ht="26.25" customHeight="1" x14ac:dyDescent="0.25"/>
    <row r="321" ht="26.25" customHeight="1" x14ac:dyDescent="0.25"/>
    <row r="322" ht="26.25" customHeight="1" x14ac:dyDescent="0.25"/>
    <row r="323" ht="26.25" customHeight="1" x14ac:dyDescent="0.25"/>
    <row r="324" ht="26.25" customHeight="1" x14ac:dyDescent="0.25"/>
    <row r="325" ht="26.25" customHeight="1" x14ac:dyDescent="0.25"/>
    <row r="326" ht="26.25" customHeight="1" x14ac:dyDescent="0.25"/>
    <row r="327" ht="26.25" customHeight="1" x14ac:dyDescent="0.25"/>
    <row r="328" ht="26.25" customHeight="1" x14ac:dyDescent="0.25"/>
    <row r="329" ht="26.25" customHeight="1" x14ac:dyDescent="0.25"/>
    <row r="330" ht="26.25" customHeight="1" x14ac:dyDescent="0.25"/>
    <row r="331" ht="26.25" customHeight="1" x14ac:dyDescent="0.25"/>
    <row r="332" ht="26.25" customHeight="1" x14ac:dyDescent="0.25"/>
    <row r="333" ht="26.25" customHeight="1" x14ac:dyDescent="0.25"/>
    <row r="334" ht="26.25" customHeight="1" x14ac:dyDescent="0.25"/>
    <row r="335" ht="26.25" customHeight="1" x14ac:dyDescent="0.25"/>
    <row r="336" ht="26.25" customHeight="1" x14ac:dyDescent="0.25"/>
    <row r="337" ht="26.25" customHeight="1" x14ac:dyDescent="0.25"/>
    <row r="338" ht="26.25" customHeight="1" x14ac:dyDescent="0.25"/>
    <row r="339" ht="26.25" customHeight="1" x14ac:dyDescent="0.25"/>
    <row r="340" ht="26.25" customHeight="1" x14ac:dyDescent="0.25"/>
    <row r="341" ht="26.25" customHeight="1" x14ac:dyDescent="0.25"/>
    <row r="342" ht="26.25" customHeight="1" x14ac:dyDescent="0.25"/>
    <row r="343" ht="26.25" customHeight="1" x14ac:dyDescent="0.25"/>
    <row r="344" ht="26.25" customHeight="1" x14ac:dyDescent="0.25"/>
    <row r="345" ht="26.25" customHeight="1" x14ac:dyDescent="0.25"/>
    <row r="346" ht="26.25" customHeight="1" x14ac:dyDescent="0.25"/>
    <row r="347" ht="26.25" customHeight="1" x14ac:dyDescent="0.25"/>
    <row r="348" ht="26.25" customHeight="1" x14ac:dyDescent="0.25"/>
    <row r="349" ht="26.25" customHeight="1" x14ac:dyDescent="0.25"/>
    <row r="350" ht="26.25" customHeight="1" x14ac:dyDescent="0.25"/>
    <row r="351" ht="26.25" customHeight="1" x14ac:dyDescent="0.25"/>
    <row r="352" ht="26.25" customHeight="1" x14ac:dyDescent="0.25"/>
    <row r="353" ht="26.25" customHeight="1" x14ac:dyDescent="0.25"/>
    <row r="354" ht="26.25" customHeight="1" x14ac:dyDescent="0.25"/>
    <row r="355" ht="26.25" customHeight="1" x14ac:dyDescent="0.25"/>
    <row r="356" ht="26.25" customHeight="1" x14ac:dyDescent="0.25"/>
    <row r="357" ht="26.25" customHeight="1" x14ac:dyDescent="0.25"/>
    <row r="358" ht="26.25" customHeight="1" x14ac:dyDescent="0.25"/>
    <row r="359" ht="26.25" customHeight="1" x14ac:dyDescent="0.25"/>
    <row r="360" ht="26.25" customHeight="1" x14ac:dyDescent="0.25"/>
    <row r="361" ht="26.25" customHeight="1" x14ac:dyDescent="0.25"/>
    <row r="362" ht="26.25" customHeight="1" x14ac:dyDescent="0.25"/>
    <row r="363" ht="26.25" customHeight="1" x14ac:dyDescent="0.25"/>
    <row r="364" ht="26.25" customHeight="1" x14ac:dyDescent="0.25"/>
    <row r="365" ht="26.25" customHeight="1" x14ac:dyDescent="0.25"/>
    <row r="366" ht="26.25" customHeight="1" x14ac:dyDescent="0.25"/>
    <row r="367" ht="26.25" customHeight="1" x14ac:dyDescent="0.25"/>
    <row r="368" ht="26.25" customHeight="1" x14ac:dyDescent="0.25"/>
    <row r="369" ht="26.25" customHeight="1" x14ac:dyDescent="0.25"/>
    <row r="370" ht="26.25" customHeight="1" x14ac:dyDescent="0.25"/>
    <row r="371" ht="26.25" customHeight="1" x14ac:dyDescent="0.25"/>
    <row r="372" ht="26.25" customHeight="1" x14ac:dyDescent="0.25"/>
    <row r="373" ht="26.25" customHeight="1" x14ac:dyDescent="0.25"/>
    <row r="374" ht="26.25" customHeight="1" x14ac:dyDescent="0.25"/>
    <row r="375" ht="26.25" customHeight="1" x14ac:dyDescent="0.25"/>
    <row r="376" ht="26.25" customHeight="1" x14ac:dyDescent="0.25"/>
    <row r="377" ht="26.25" customHeight="1" x14ac:dyDescent="0.25"/>
    <row r="378" ht="26.25" customHeight="1" x14ac:dyDescent="0.25"/>
    <row r="379" ht="26.25" customHeight="1" x14ac:dyDescent="0.25"/>
    <row r="380" ht="26.25" customHeight="1" x14ac:dyDescent="0.25"/>
    <row r="381" ht="26.25" customHeight="1" x14ac:dyDescent="0.25"/>
    <row r="382" ht="26.25" customHeight="1" x14ac:dyDescent="0.25"/>
    <row r="383" ht="26.25" customHeight="1" x14ac:dyDescent="0.25"/>
    <row r="384" ht="26.25" customHeight="1" x14ac:dyDescent="0.25"/>
    <row r="385" ht="26.25" customHeight="1" x14ac:dyDescent="0.25"/>
    <row r="386" ht="26.25" customHeight="1" x14ac:dyDescent="0.25"/>
    <row r="387" ht="26.25" customHeight="1" x14ac:dyDescent="0.25"/>
    <row r="388" ht="26.25" customHeight="1" x14ac:dyDescent="0.25"/>
    <row r="389" ht="26.25" customHeight="1" x14ac:dyDescent="0.25"/>
    <row r="390" ht="26.25" customHeight="1" x14ac:dyDescent="0.25"/>
    <row r="391" ht="26.25" customHeight="1" x14ac:dyDescent="0.25"/>
    <row r="392" ht="26.25" customHeight="1" x14ac:dyDescent="0.25"/>
    <row r="393" ht="26.25" customHeight="1" x14ac:dyDescent="0.25"/>
    <row r="394" ht="26.25" customHeight="1" x14ac:dyDescent="0.25"/>
    <row r="395" ht="26.25" customHeight="1" x14ac:dyDescent="0.25"/>
    <row r="396" ht="26.25" customHeight="1" x14ac:dyDescent="0.25"/>
    <row r="397" ht="26.25" customHeight="1" x14ac:dyDescent="0.25"/>
    <row r="398" ht="26.25" customHeight="1" x14ac:dyDescent="0.25"/>
    <row r="399" ht="26.25" customHeight="1" x14ac:dyDescent="0.25"/>
    <row r="400" ht="26.25" customHeight="1" x14ac:dyDescent="0.25"/>
    <row r="401" ht="26.25" customHeight="1" x14ac:dyDescent="0.25"/>
    <row r="402" ht="26.25" customHeight="1" x14ac:dyDescent="0.25"/>
    <row r="403" ht="26.25" customHeight="1" x14ac:dyDescent="0.25"/>
    <row r="404" ht="26.25" customHeight="1" x14ac:dyDescent="0.25"/>
    <row r="405" ht="26.25" customHeight="1" x14ac:dyDescent="0.25"/>
    <row r="406" ht="26.25" customHeight="1" x14ac:dyDescent="0.25"/>
    <row r="407" ht="26.25" customHeight="1" x14ac:dyDescent="0.25"/>
    <row r="408" ht="26.25" customHeight="1" x14ac:dyDescent="0.25"/>
    <row r="409" ht="26.25" customHeight="1" x14ac:dyDescent="0.25"/>
    <row r="410" ht="26.25" customHeight="1" x14ac:dyDescent="0.25"/>
    <row r="411" ht="26.25" customHeight="1" x14ac:dyDescent="0.25"/>
    <row r="412" ht="26.25" customHeight="1" x14ac:dyDescent="0.25"/>
    <row r="413" ht="26.25" customHeight="1" x14ac:dyDescent="0.25"/>
    <row r="414" ht="26.25" customHeight="1" x14ac:dyDescent="0.25"/>
    <row r="415" ht="26.25" customHeight="1" x14ac:dyDescent="0.25"/>
    <row r="416" ht="26.25" customHeight="1" x14ac:dyDescent="0.25"/>
    <row r="417" ht="26.25" customHeight="1" x14ac:dyDescent="0.25"/>
    <row r="418" ht="26.25" customHeight="1" x14ac:dyDescent="0.25"/>
    <row r="419" ht="26.25" customHeight="1" x14ac:dyDescent="0.25"/>
    <row r="420" ht="26.25" customHeight="1" x14ac:dyDescent="0.25"/>
    <row r="421" ht="26.25" customHeight="1" x14ac:dyDescent="0.25"/>
    <row r="422" ht="26.25" customHeight="1" x14ac:dyDescent="0.25"/>
    <row r="423" ht="26.25" customHeight="1" x14ac:dyDescent="0.25"/>
    <row r="424" ht="26.25" customHeight="1" x14ac:dyDescent="0.25"/>
    <row r="425" ht="26.25" customHeight="1" x14ac:dyDescent="0.25"/>
    <row r="426" ht="26.25" customHeight="1" x14ac:dyDescent="0.25"/>
    <row r="427" ht="26.25" customHeight="1" x14ac:dyDescent="0.25"/>
    <row r="428" ht="26.25" customHeight="1" x14ac:dyDescent="0.25"/>
    <row r="429" ht="26.25" customHeight="1" x14ac:dyDescent="0.25"/>
    <row r="430" ht="26.25" customHeight="1" x14ac:dyDescent="0.25"/>
    <row r="431" ht="26.25" customHeight="1" x14ac:dyDescent="0.25"/>
    <row r="432" ht="26.25" customHeight="1" x14ac:dyDescent="0.25"/>
    <row r="433" ht="26.25" customHeight="1" x14ac:dyDescent="0.25"/>
    <row r="434" ht="26.25" customHeight="1" x14ac:dyDescent="0.25"/>
    <row r="435" ht="26.25" customHeight="1" x14ac:dyDescent="0.25"/>
    <row r="436" ht="26.25" customHeight="1" x14ac:dyDescent="0.25"/>
    <row r="437" ht="26.25" customHeight="1" x14ac:dyDescent="0.25"/>
    <row r="438" ht="26.25" customHeight="1" x14ac:dyDescent="0.25"/>
    <row r="439" ht="26.25" customHeight="1" x14ac:dyDescent="0.25"/>
    <row r="440" ht="26.25" customHeight="1" x14ac:dyDescent="0.25"/>
    <row r="441" ht="26.25" customHeight="1" x14ac:dyDescent="0.25"/>
    <row r="442" ht="26.25" customHeight="1" x14ac:dyDescent="0.25"/>
    <row r="443" ht="26.25" customHeight="1" x14ac:dyDescent="0.25"/>
    <row r="444" ht="26.25" customHeight="1" x14ac:dyDescent="0.25"/>
    <row r="445" ht="26.25" customHeight="1" x14ac:dyDescent="0.25"/>
    <row r="446" ht="26.25" customHeight="1" x14ac:dyDescent="0.25"/>
    <row r="447" ht="26.25" customHeight="1" x14ac:dyDescent="0.25"/>
    <row r="448" ht="26.25" customHeight="1" x14ac:dyDescent="0.25"/>
    <row r="449" ht="26.25" customHeight="1" x14ac:dyDescent="0.25"/>
    <row r="450" ht="26.25" customHeight="1" x14ac:dyDescent="0.25"/>
    <row r="451" ht="26.25" customHeight="1" x14ac:dyDescent="0.25"/>
    <row r="452" ht="26.25" customHeight="1" x14ac:dyDescent="0.25"/>
    <row r="453" ht="26.25" customHeight="1" x14ac:dyDescent="0.25"/>
    <row r="454" ht="26.25" customHeight="1" x14ac:dyDescent="0.25"/>
    <row r="455" ht="26.25" customHeight="1" x14ac:dyDescent="0.25"/>
    <row r="456" ht="26.25" customHeight="1" x14ac:dyDescent="0.25"/>
    <row r="457" ht="26.25" customHeight="1" x14ac:dyDescent="0.25"/>
    <row r="458" ht="26.25" customHeight="1" x14ac:dyDescent="0.25"/>
    <row r="459" ht="26.25" customHeight="1" x14ac:dyDescent="0.25"/>
    <row r="460" ht="26.25" customHeight="1" x14ac:dyDescent="0.25"/>
    <row r="461" ht="26.25" customHeight="1" x14ac:dyDescent="0.25"/>
    <row r="462" ht="26.25" customHeight="1" x14ac:dyDescent="0.25"/>
    <row r="463" ht="26.25" customHeight="1" x14ac:dyDescent="0.25"/>
    <row r="464" ht="26.25" customHeight="1" x14ac:dyDescent="0.25"/>
    <row r="465" ht="26.25" customHeight="1" x14ac:dyDescent="0.25"/>
    <row r="466" ht="26.25" customHeight="1" x14ac:dyDescent="0.25"/>
    <row r="467" ht="26.25" customHeight="1" x14ac:dyDescent="0.25"/>
    <row r="468" ht="26.25" customHeight="1" x14ac:dyDescent="0.25"/>
    <row r="469" ht="26.25" customHeight="1" x14ac:dyDescent="0.25"/>
    <row r="470" ht="26.25" customHeight="1" x14ac:dyDescent="0.25"/>
    <row r="471" ht="26.25" customHeight="1" x14ac:dyDescent="0.25"/>
    <row r="472" ht="26.25" customHeight="1" x14ac:dyDescent="0.25"/>
    <row r="473" ht="26.25" customHeight="1" x14ac:dyDescent="0.25"/>
    <row r="474" ht="26.25" customHeight="1" x14ac:dyDescent="0.25"/>
    <row r="475" ht="26.25" customHeight="1" x14ac:dyDescent="0.25"/>
    <row r="476" ht="26.25" customHeight="1" x14ac:dyDescent="0.25"/>
    <row r="477" ht="26.25" customHeight="1" x14ac:dyDescent="0.25"/>
    <row r="478" ht="26.25" customHeight="1" x14ac:dyDescent="0.25"/>
    <row r="479" ht="26.25" customHeight="1" x14ac:dyDescent="0.25"/>
    <row r="480" ht="26.25" customHeight="1" x14ac:dyDescent="0.25"/>
    <row r="481" ht="26.25" customHeight="1" x14ac:dyDescent="0.25"/>
    <row r="482" ht="26.25" customHeight="1" x14ac:dyDescent="0.25"/>
    <row r="483" ht="26.25" customHeight="1" x14ac:dyDescent="0.25"/>
    <row r="484" ht="26.25" customHeight="1" x14ac:dyDescent="0.25"/>
    <row r="485" ht="26.25" customHeight="1" x14ac:dyDescent="0.25"/>
    <row r="486" ht="26.25" customHeight="1" x14ac:dyDescent="0.25"/>
    <row r="487" ht="26.25" customHeight="1" x14ac:dyDescent="0.25"/>
    <row r="488" ht="26.25" customHeight="1" x14ac:dyDescent="0.25"/>
    <row r="489" ht="26.25" customHeight="1" x14ac:dyDescent="0.25"/>
    <row r="490" ht="26.25" customHeight="1" x14ac:dyDescent="0.25"/>
    <row r="491" ht="26.25" customHeight="1" x14ac:dyDescent="0.25"/>
    <row r="492" ht="26.25" customHeight="1" x14ac:dyDescent="0.25"/>
    <row r="493" ht="26.25" customHeight="1" x14ac:dyDescent="0.25"/>
    <row r="494" ht="26.25" customHeight="1" x14ac:dyDescent="0.25"/>
    <row r="495" ht="26.25" customHeight="1" x14ac:dyDescent="0.25"/>
    <row r="496" ht="26.25" customHeight="1" x14ac:dyDescent="0.25"/>
    <row r="497" ht="26.25" customHeight="1" x14ac:dyDescent="0.25"/>
    <row r="498" ht="26.25" customHeight="1" x14ac:dyDescent="0.25"/>
    <row r="499" ht="26.25" customHeight="1" x14ac:dyDescent="0.25"/>
    <row r="500" ht="26.25" customHeight="1" x14ac:dyDescent="0.25"/>
    <row r="501" ht="26.25" customHeight="1" x14ac:dyDescent="0.25"/>
    <row r="502" ht="26.25" customHeight="1" x14ac:dyDescent="0.25"/>
    <row r="503" ht="26.25" customHeight="1" x14ac:dyDescent="0.25"/>
    <row r="504" ht="26.25" customHeight="1" x14ac:dyDescent="0.25"/>
    <row r="505" ht="26.25" customHeight="1" x14ac:dyDescent="0.25"/>
    <row r="506" ht="26.25" customHeight="1" x14ac:dyDescent="0.25"/>
    <row r="507" ht="26.25" customHeight="1" x14ac:dyDescent="0.25"/>
    <row r="508" ht="26.25" customHeight="1" x14ac:dyDescent="0.25"/>
    <row r="509" ht="26.25" customHeight="1" x14ac:dyDescent="0.25"/>
    <row r="510" ht="26.25" customHeight="1" x14ac:dyDescent="0.25"/>
    <row r="511" ht="26.25" customHeight="1" x14ac:dyDescent="0.25"/>
    <row r="512" ht="26.25" customHeight="1" x14ac:dyDescent="0.25"/>
    <row r="513" ht="26.25" customHeight="1" x14ac:dyDescent="0.25"/>
    <row r="514" ht="26.25" customHeight="1" x14ac:dyDescent="0.25"/>
    <row r="515" ht="26.25" customHeight="1" x14ac:dyDescent="0.25"/>
    <row r="516" ht="26.25" customHeight="1" x14ac:dyDescent="0.25"/>
    <row r="517" ht="26.25" customHeight="1" x14ac:dyDescent="0.25"/>
    <row r="518" ht="26.25" customHeight="1" x14ac:dyDescent="0.25"/>
    <row r="519" ht="26.25" customHeight="1" x14ac:dyDescent="0.25"/>
  </sheetData>
  <hyperlinks>
    <hyperlink ref="A1" location="Indice!A1" display="H" xr:uid="{00000000-0004-0000-0300-000000000000}"/>
  </hyperlinks>
  <pageMargins left="0.70866141732283472" right="0.70866141732283472" top="0.74803149606299213" bottom="0.74803149606299213" header="0.31496062992125984" footer="0.31496062992125984"/>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zoomScale="85" zoomScaleNormal="85" workbookViewId="0">
      <pane ySplit="5" topLeftCell="A6" activePane="bottomLeft" state="frozen"/>
      <selection activeCell="E4" sqref="E4"/>
      <selection pane="bottomLeft" activeCell="B1" sqref="B1"/>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23"/>
    </row>
    <row r="3" spans="1:9" s="1" customFormat="1" ht="25.5" customHeight="1" thickBot="1" x14ac:dyDescent="0.25">
      <c r="B3" s="4"/>
      <c r="G3" s="62" t="s">
        <v>87</v>
      </c>
      <c r="I3" s="23"/>
    </row>
    <row r="4" spans="1:9" ht="25.5" customHeight="1" thickBot="1" x14ac:dyDescent="0.25">
      <c r="C4" s="67"/>
      <c r="D4" s="68"/>
      <c r="E4" s="66" t="s">
        <v>3176</v>
      </c>
      <c r="F4" s="68"/>
      <c r="G4" s="69"/>
    </row>
    <row r="5" spans="1:9" ht="51.75" thickBot="1" x14ac:dyDescent="0.25">
      <c r="A5" s="37" t="s">
        <v>21</v>
      </c>
      <c r="B5" s="18" t="s">
        <v>15</v>
      </c>
      <c r="C5" s="55" t="s">
        <v>0</v>
      </c>
      <c r="D5" s="56" t="s">
        <v>58</v>
      </c>
      <c r="E5" s="56" t="s">
        <v>1</v>
      </c>
      <c r="F5" s="56" t="s">
        <v>59</v>
      </c>
      <c r="G5" s="57" t="s">
        <v>9</v>
      </c>
    </row>
    <row r="6" spans="1:9" ht="25.5" customHeight="1" x14ac:dyDescent="0.2">
      <c r="A6" s="37" t="s">
        <v>22</v>
      </c>
      <c r="B6" s="47" t="s">
        <v>40</v>
      </c>
      <c r="C6" s="48"/>
      <c r="D6" s="61"/>
      <c r="E6" s="48"/>
      <c r="F6" s="61"/>
      <c r="G6" s="48"/>
    </row>
    <row r="7" spans="1:9" ht="25.5" customHeight="1" x14ac:dyDescent="0.2">
      <c r="A7" s="37" t="s">
        <v>23</v>
      </c>
      <c r="B7" s="23" t="s">
        <v>120</v>
      </c>
      <c r="C7" s="22"/>
      <c r="D7" s="58"/>
      <c r="E7" s="22"/>
      <c r="F7" s="58"/>
      <c r="G7" s="11"/>
    </row>
    <row r="8" spans="1:9" ht="25.5" customHeight="1" x14ac:dyDescent="0.2">
      <c r="A8" s="37" t="s">
        <v>24</v>
      </c>
      <c r="B8" s="23" t="s">
        <v>121</v>
      </c>
      <c r="C8" s="22"/>
      <c r="D8" s="58"/>
      <c r="E8" s="22"/>
      <c r="F8" s="58"/>
      <c r="G8" s="11"/>
    </row>
    <row r="9" spans="1:9" ht="25.5" customHeight="1" x14ac:dyDescent="0.2">
      <c r="A9" s="37" t="s">
        <v>25</v>
      </c>
      <c r="B9" s="23" t="s">
        <v>122</v>
      </c>
      <c r="C9" s="22"/>
      <c r="D9" s="58"/>
      <c r="E9" s="22"/>
      <c r="F9" s="58"/>
      <c r="G9" s="11"/>
    </row>
    <row r="10" spans="1:9" ht="25.5" customHeight="1" x14ac:dyDescent="0.2">
      <c r="A10" s="37" t="s">
        <v>26</v>
      </c>
      <c r="B10" s="23" t="s">
        <v>123</v>
      </c>
      <c r="C10" s="22"/>
      <c r="D10" s="58"/>
      <c r="E10" s="22"/>
      <c r="F10" s="58"/>
      <c r="G10" s="11"/>
    </row>
    <row r="11" spans="1:9" ht="25.5" customHeight="1" x14ac:dyDescent="0.2">
      <c r="A11" s="37" t="s">
        <v>27</v>
      </c>
      <c r="B11" s="23" t="s">
        <v>124</v>
      </c>
      <c r="C11" s="22"/>
      <c r="D11" s="58"/>
      <c r="E11" s="22"/>
      <c r="F11" s="58"/>
      <c r="G11" s="11"/>
    </row>
    <row r="12" spans="1:9" ht="25.5" customHeight="1" x14ac:dyDescent="0.2">
      <c r="A12" s="37" t="s">
        <v>28</v>
      </c>
      <c r="B12" s="23" t="s">
        <v>125</v>
      </c>
      <c r="C12" s="22"/>
      <c r="D12" s="58"/>
      <c r="E12" s="22"/>
      <c r="F12" s="58"/>
      <c r="G12" s="11"/>
    </row>
    <row r="13" spans="1:9" ht="25.5" customHeight="1" x14ac:dyDescent="0.2">
      <c r="A13" s="37" t="s">
        <v>29</v>
      </c>
      <c r="B13" s="23" t="s">
        <v>126</v>
      </c>
      <c r="C13" s="22"/>
      <c r="D13" s="58"/>
      <c r="E13" s="22"/>
      <c r="F13" s="58"/>
      <c r="G13" s="11"/>
    </row>
    <row r="14" spans="1:9" ht="25.5" customHeight="1" x14ac:dyDescent="0.2">
      <c r="A14" s="37" t="s">
        <v>30</v>
      </c>
      <c r="B14" s="23" t="s">
        <v>127</v>
      </c>
      <c r="C14" s="22"/>
      <c r="D14" s="58"/>
      <c r="E14" s="22"/>
      <c r="F14" s="58"/>
      <c r="G14" s="11"/>
    </row>
    <row r="15" spans="1:9" ht="25.5" customHeight="1" x14ac:dyDescent="0.2">
      <c r="A15" s="37" t="s">
        <v>31</v>
      </c>
      <c r="B15" s="23" t="s">
        <v>128</v>
      </c>
      <c r="C15" s="22"/>
      <c r="D15" s="58"/>
      <c r="E15" s="22"/>
      <c r="F15" s="58"/>
      <c r="G15" s="11"/>
    </row>
    <row r="16" spans="1:9" ht="25.5" customHeight="1" x14ac:dyDescent="0.2">
      <c r="A16" s="37" t="s">
        <v>32</v>
      </c>
      <c r="B16" s="23" t="s">
        <v>129</v>
      </c>
      <c r="C16" s="22"/>
      <c r="D16" s="58"/>
      <c r="E16" s="22"/>
      <c r="F16" s="58"/>
      <c r="G16" s="11"/>
    </row>
    <row r="17" spans="1:7" ht="25.5" customHeight="1" x14ac:dyDescent="0.2">
      <c r="A17" s="37" t="s">
        <v>33</v>
      </c>
      <c r="B17" s="23" t="s">
        <v>130</v>
      </c>
      <c r="C17" s="22"/>
      <c r="D17" s="58"/>
      <c r="E17" s="22"/>
      <c r="F17" s="58"/>
      <c r="G17" s="11"/>
    </row>
    <row r="18" spans="1:7" ht="25.5" customHeight="1" x14ac:dyDescent="0.2">
      <c r="A18" s="37" t="s">
        <v>34</v>
      </c>
      <c r="B18" s="23" t="s">
        <v>131</v>
      </c>
      <c r="C18" s="22"/>
      <c r="D18" s="58"/>
      <c r="E18" s="22"/>
      <c r="F18" s="58"/>
      <c r="G18" s="11"/>
    </row>
    <row r="19" spans="1:7" ht="25.5" customHeight="1" x14ac:dyDescent="0.2">
      <c r="A19" s="37" t="s">
        <v>35</v>
      </c>
      <c r="B19" s="23" t="s">
        <v>132</v>
      </c>
      <c r="C19" s="22"/>
      <c r="D19" s="58"/>
      <c r="E19" s="22"/>
      <c r="F19" s="58"/>
      <c r="G19" s="11"/>
    </row>
    <row r="20" spans="1:7" ht="25.5" customHeight="1" x14ac:dyDescent="0.2">
      <c r="A20" s="37" t="s">
        <v>36</v>
      </c>
      <c r="B20" s="23" t="s">
        <v>133</v>
      </c>
      <c r="C20" s="22"/>
      <c r="D20" s="58"/>
      <c r="E20" s="22"/>
      <c r="F20" s="58"/>
      <c r="G20" s="11"/>
    </row>
    <row r="21" spans="1:7" ht="25.5" customHeight="1" x14ac:dyDescent="0.2">
      <c r="A21" s="37" t="s">
        <v>37</v>
      </c>
      <c r="B21" s="23" t="s">
        <v>134</v>
      </c>
      <c r="C21" s="22"/>
      <c r="D21" s="58"/>
      <c r="E21" s="22"/>
      <c r="F21" s="58"/>
      <c r="G21" s="11"/>
    </row>
    <row r="22" spans="1:7" ht="25.5" customHeight="1" x14ac:dyDescent="0.2">
      <c r="A22" s="37" t="s">
        <v>38</v>
      </c>
      <c r="B22" s="23" t="s">
        <v>135</v>
      </c>
      <c r="C22" s="22"/>
      <c r="D22" s="58"/>
      <c r="E22" s="22"/>
      <c r="F22" s="58"/>
      <c r="G22" s="11"/>
    </row>
    <row r="23" spans="1:7" ht="25.5" customHeight="1" thickBot="1" x14ac:dyDescent="0.25">
      <c r="A23" s="37" t="s">
        <v>39</v>
      </c>
      <c r="B23" s="40" t="s">
        <v>136</v>
      </c>
      <c r="C23" s="22"/>
      <c r="D23" s="58"/>
      <c r="E23" s="22"/>
      <c r="F23" s="58"/>
      <c r="G23" s="11"/>
    </row>
    <row r="24" spans="1:7" x14ac:dyDescent="0.2">
      <c r="B24" s="13"/>
      <c r="C24" s="13"/>
      <c r="D24" s="13"/>
      <c r="E24" s="13"/>
      <c r="F24" s="13"/>
      <c r="G24" s="13"/>
    </row>
    <row r="25" spans="1:7" x14ac:dyDescent="0.2">
      <c r="B25" s="44"/>
    </row>
  </sheetData>
  <hyperlinks>
    <hyperlink ref="A1" location="Indice!A1" display="H"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531"/>
  <sheetViews>
    <sheetView zoomScale="85" zoomScaleNormal="85" workbookViewId="0">
      <pane ySplit="5" topLeftCell="A6" activePane="bottomLeft" state="frozen"/>
      <selection activeCell="E4" sqref="E4"/>
      <selection pane="bottomLeft" activeCell="B1" sqref="B1"/>
    </sheetView>
  </sheetViews>
  <sheetFormatPr baseColWidth="10" defaultColWidth="11.42578125" defaultRowHeight="14.25" x14ac:dyDescent="0.2"/>
  <cols>
    <col min="1" max="1" width="3.7109375" style="1" customWidth="1"/>
    <col min="2" max="2" width="30.7109375" style="1" customWidth="1"/>
    <col min="3" max="3" width="60.7109375" style="1" customWidth="1"/>
    <col min="4" max="6" width="14.85546875" style="1" customWidth="1"/>
    <col min="7" max="7" width="60.7109375" style="1" customWidth="1"/>
    <col min="8" max="16384" width="11.42578125" style="1"/>
  </cols>
  <sheetData>
    <row r="1" spans="1:8" ht="25.5" customHeight="1" x14ac:dyDescent="0.2">
      <c r="A1" s="16" t="s">
        <v>11</v>
      </c>
      <c r="B1" s="15" t="s">
        <v>5</v>
      </c>
    </row>
    <row r="2" spans="1:8" ht="25.5" customHeight="1" x14ac:dyDescent="0.2">
      <c r="B2" s="4" t="s">
        <v>48</v>
      </c>
    </row>
    <row r="3" spans="1:8" ht="25.5" customHeight="1" thickBot="1" x14ac:dyDescent="0.25">
      <c r="B3" s="4"/>
      <c r="G3" s="62" t="s">
        <v>88</v>
      </c>
    </row>
    <row r="4" spans="1:8" ht="25.5" customHeight="1" thickBot="1" x14ac:dyDescent="0.3">
      <c r="D4" s="70"/>
      <c r="E4" s="71"/>
      <c r="F4" s="78" t="s">
        <v>3176</v>
      </c>
      <c r="G4" s="69"/>
      <c r="H4"/>
    </row>
    <row r="5" spans="1:8" ht="51.75" thickBot="1" x14ac:dyDescent="0.25">
      <c r="B5" s="18" t="s">
        <v>15</v>
      </c>
      <c r="C5" s="31" t="s">
        <v>17</v>
      </c>
      <c r="D5" s="32" t="s">
        <v>0</v>
      </c>
      <c r="E5" s="33" t="s">
        <v>1</v>
      </c>
      <c r="F5" s="34" t="s">
        <v>9</v>
      </c>
      <c r="G5" s="31" t="s">
        <v>56</v>
      </c>
    </row>
    <row r="6" spans="1:8" ht="25.5" customHeight="1" x14ac:dyDescent="0.2">
      <c r="B6" s="23" t="s">
        <v>1400</v>
      </c>
      <c r="C6" s="41" t="s">
        <v>300</v>
      </c>
      <c r="D6" s="77"/>
      <c r="E6" s="77"/>
      <c r="F6" s="77"/>
      <c r="G6" s="41"/>
    </row>
    <row r="7" spans="1:8" ht="25.5" customHeight="1" x14ac:dyDescent="0.2">
      <c r="B7" s="23" t="s">
        <v>1400</v>
      </c>
      <c r="C7" s="41" t="s">
        <v>301</v>
      </c>
      <c r="D7" s="77"/>
      <c r="E7" s="77"/>
      <c r="F7" s="77"/>
      <c r="G7" s="41"/>
    </row>
    <row r="8" spans="1:8" ht="25.5" customHeight="1" x14ac:dyDescent="0.2">
      <c r="B8" s="23" t="s">
        <v>1400</v>
      </c>
      <c r="C8" s="41" t="s">
        <v>302</v>
      </c>
      <c r="D8" s="77"/>
      <c r="E8" s="77"/>
      <c r="F8" s="77"/>
      <c r="G8" s="41"/>
    </row>
    <row r="9" spans="1:8" ht="25.5" customHeight="1" x14ac:dyDescent="0.2">
      <c r="B9" s="23" t="s">
        <v>1400</v>
      </c>
      <c r="C9" s="41" t="s">
        <v>303</v>
      </c>
      <c r="D9" s="77"/>
      <c r="E9" s="77"/>
      <c r="F9" s="77"/>
      <c r="G9" s="41"/>
    </row>
    <row r="10" spans="1:8" ht="25.5" customHeight="1" x14ac:dyDescent="0.2">
      <c r="B10" s="23" t="s">
        <v>1400</v>
      </c>
      <c r="C10" s="41" t="s">
        <v>304</v>
      </c>
      <c r="D10" s="77"/>
      <c r="E10" s="77"/>
      <c r="F10" s="77"/>
      <c r="G10" s="41"/>
    </row>
    <row r="11" spans="1:8" ht="25.5" customHeight="1" x14ac:dyDescent="0.2">
      <c r="B11" s="23" t="s">
        <v>1400</v>
      </c>
      <c r="C11" s="41" t="s">
        <v>305</v>
      </c>
      <c r="D11" s="77"/>
      <c r="E11" s="77"/>
      <c r="F11" s="77"/>
      <c r="G11" s="41"/>
    </row>
    <row r="12" spans="1:8" ht="25.5" customHeight="1" x14ac:dyDescent="0.2">
      <c r="B12" s="23" t="s">
        <v>1400</v>
      </c>
      <c r="C12" s="41" t="s">
        <v>2395</v>
      </c>
      <c r="D12" s="77"/>
      <c r="E12" s="77"/>
      <c r="F12" s="77"/>
      <c r="G12" s="41"/>
    </row>
    <row r="13" spans="1:8" ht="25.5" customHeight="1" x14ac:dyDescent="0.2">
      <c r="B13" s="23" t="s">
        <v>1400</v>
      </c>
      <c r="C13" s="41" t="s">
        <v>306</v>
      </c>
      <c r="D13" s="77"/>
      <c r="E13" s="77"/>
      <c r="F13" s="77"/>
      <c r="G13" s="41"/>
    </row>
    <row r="14" spans="1:8" ht="25.5" customHeight="1" x14ac:dyDescent="0.2">
      <c r="B14" s="23" t="s">
        <v>1400</v>
      </c>
      <c r="C14" s="41" t="s">
        <v>307</v>
      </c>
      <c r="D14" s="77"/>
      <c r="E14" s="77"/>
      <c r="F14" s="77"/>
      <c r="G14" s="41"/>
    </row>
    <row r="15" spans="1:8" ht="25.5" customHeight="1" x14ac:dyDescent="0.2">
      <c r="B15" s="23" t="s">
        <v>1400</v>
      </c>
      <c r="C15" s="41" t="s">
        <v>308</v>
      </c>
      <c r="D15" s="77"/>
      <c r="E15" s="77"/>
      <c r="F15" s="77"/>
      <c r="G15" s="41"/>
    </row>
    <row r="16" spans="1:8" ht="25.5" customHeight="1" x14ac:dyDescent="0.2">
      <c r="B16" s="23" t="s">
        <v>1400</v>
      </c>
      <c r="C16" s="41" t="s">
        <v>309</v>
      </c>
      <c r="D16" s="77"/>
      <c r="E16" s="77"/>
      <c r="F16" s="77"/>
      <c r="G16" s="41"/>
    </row>
    <row r="17" spans="2:7" ht="25.5" customHeight="1" x14ac:dyDescent="0.2">
      <c r="B17" s="23" t="s">
        <v>1400</v>
      </c>
      <c r="C17" s="41" t="s">
        <v>310</v>
      </c>
      <c r="D17" s="77"/>
      <c r="E17" s="77"/>
      <c r="F17" s="77"/>
      <c r="G17" s="41"/>
    </row>
    <row r="18" spans="2:7" ht="25.5" customHeight="1" x14ac:dyDescent="0.2">
      <c r="B18" s="23" t="s">
        <v>1400</v>
      </c>
      <c r="C18" s="41" t="s">
        <v>311</v>
      </c>
      <c r="D18" s="77"/>
      <c r="E18" s="77"/>
      <c r="F18" s="77"/>
      <c r="G18" s="41"/>
    </row>
    <row r="19" spans="2:7" ht="25.5" customHeight="1" x14ac:dyDescent="0.2">
      <c r="B19" s="23" t="s">
        <v>1400</v>
      </c>
      <c r="C19" s="41" t="s">
        <v>312</v>
      </c>
      <c r="D19" s="77"/>
      <c r="E19" s="77"/>
      <c r="F19" s="77"/>
      <c r="G19" s="41"/>
    </row>
    <row r="20" spans="2:7" ht="25.5" customHeight="1" x14ac:dyDescent="0.2">
      <c r="B20" s="23" t="s">
        <v>1400</v>
      </c>
      <c r="C20" s="41" t="s">
        <v>313</v>
      </c>
      <c r="D20" s="77"/>
      <c r="E20" s="77"/>
      <c r="F20" s="77"/>
      <c r="G20" s="41"/>
    </row>
    <row r="21" spans="2:7" ht="25.5" customHeight="1" x14ac:dyDescent="0.2">
      <c r="B21" s="23" t="s">
        <v>1400</v>
      </c>
      <c r="C21" s="41" t="s">
        <v>314</v>
      </c>
      <c r="D21" s="77"/>
      <c r="E21" s="77"/>
      <c r="F21" s="77"/>
      <c r="G21" s="41"/>
    </row>
    <row r="22" spans="2:7" ht="25.5" customHeight="1" x14ac:dyDescent="0.2">
      <c r="B22" s="23" t="s">
        <v>1400</v>
      </c>
      <c r="C22" s="41" t="s">
        <v>315</v>
      </c>
      <c r="D22" s="77"/>
      <c r="E22" s="77"/>
      <c r="F22" s="77"/>
      <c r="G22" s="41"/>
    </row>
    <row r="23" spans="2:7" ht="25.5" customHeight="1" x14ac:dyDescent="0.2">
      <c r="B23" s="23" t="s">
        <v>1400</v>
      </c>
      <c r="C23" s="41" t="s">
        <v>316</v>
      </c>
      <c r="D23" s="77"/>
      <c r="E23" s="77"/>
      <c r="F23" s="77"/>
      <c r="G23" s="41"/>
    </row>
    <row r="24" spans="2:7" ht="25.5" customHeight="1" x14ac:dyDescent="0.2">
      <c r="B24" s="23" t="s">
        <v>1400</v>
      </c>
      <c r="C24" s="41" t="s">
        <v>317</v>
      </c>
      <c r="D24" s="77"/>
      <c r="E24" s="77"/>
      <c r="F24" s="77"/>
      <c r="G24" s="41"/>
    </row>
    <row r="25" spans="2:7" ht="25.5" customHeight="1" x14ac:dyDescent="0.2">
      <c r="B25" s="23" t="s">
        <v>1400</v>
      </c>
      <c r="C25" s="41" t="s">
        <v>2369</v>
      </c>
      <c r="D25" s="77"/>
      <c r="E25" s="77"/>
      <c r="F25" s="77"/>
      <c r="G25" s="41"/>
    </row>
    <row r="26" spans="2:7" ht="25.5" customHeight="1" x14ac:dyDescent="0.2">
      <c r="B26" s="23" t="s">
        <v>1400</v>
      </c>
      <c r="C26" s="41" t="s">
        <v>318</v>
      </c>
      <c r="D26" s="77"/>
      <c r="E26" s="77"/>
      <c r="F26" s="77"/>
      <c r="G26" s="41"/>
    </row>
    <row r="27" spans="2:7" ht="25.5" customHeight="1" x14ac:dyDescent="0.2">
      <c r="B27" s="23" t="s">
        <v>1400</v>
      </c>
      <c r="C27" s="41" t="s">
        <v>319</v>
      </c>
      <c r="D27" s="77"/>
      <c r="E27" s="77"/>
      <c r="F27" s="77"/>
      <c r="G27" s="41"/>
    </row>
    <row r="28" spans="2:7" ht="25.5" customHeight="1" x14ac:dyDescent="0.2">
      <c r="B28" s="23" t="s">
        <v>1400</v>
      </c>
      <c r="C28" s="41" t="s">
        <v>320</v>
      </c>
      <c r="D28" s="77"/>
      <c r="E28" s="77"/>
      <c r="F28" s="77"/>
      <c r="G28" s="41"/>
    </row>
    <row r="29" spans="2:7" ht="25.5" customHeight="1" x14ac:dyDescent="0.2">
      <c r="B29" s="23" t="s">
        <v>1400</v>
      </c>
      <c r="C29" s="41" t="s">
        <v>2521</v>
      </c>
      <c r="D29" s="77"/>
      <c r="E29" s="77"/>
      <c r="F29" s="77"/>
      <c r="G29" s="41"/>
    </row>
    <row r="30" spans="2:7" ht="25.5" customHeight="1" x14ac:dyDescent="0.2">
      <c r="B30" s="23" t="s">
        <v>1400</v>
      </c>
      <c r="C30" s="41" t="s">
        <v>321</v>
      </c>
      <c r="D30" s="77"/>
      <c r="E30" s="77"/>
      <c r="F30" s="77"/>
      <c r="G30" s="41"/>
    </row>
    <row r="31" spans="2:7" ht="25.5" customHeight="1" x14ac:dyDescent="0.2">
      <c r="B31" s="23" t="s">
        <v>1400</v>
      </c>
      <c r="C31" s="41" t="s">
        <v>322</v>
      </c>
      <c r="D31" s="77"/>
      <c r="E31" s="77"/>
      <c r="F31" s="77"/>
      <c r="G31" s="41"/>
    </row>
    <row r="32" spans="2:7" ht="25.5" customHeight="1" x14ac:dyDescent="0.2">
      <c r="B32" s="23" t="s">
        <v>1400</v>
      </c>
      <c r="C32" s="41" t="s">
        <v>323</v>
      </c>
      <c r="D32" s="77"/>
      <c r="E32" s="77"/>
      <c r="F32" s="77"/>
      <c r="G32" s="41"/>
    </row>
    <row r="33" spans="2:7" ht="25.5" customHeight="1" x14ac:dyDescent="0.2">
      <c r="B33" s="23" t="s">
        <v>1400</v>
      </c>
      <c r="C33" s="41" t="s">
        <v>324</v>
      </c>
      <c r="D33" s="77"/>
      <c r="E33" s="77"/>
      <c r="F33" s="77"/>
      <c r="G33" s="41"/>
    </row>
    <row r="34" spans="2:7" ht="25.5" customHeight="1" x14ac:dyDescent="0.2">
      <c r="B34" s="23" t="s">
        <v>1400</v>
      </c>
      <c r="C34" s="41" t="s">
        <v>325</v>
      </c>
      <c r="D34" s="77"/>
      <c r="E34" s="77"/>
      <c r="F34" s="77"/>
      <c r="G34" s="41"/>
    </row>
    <row r="35" spans="2:7" ht="25.5" customHeight="1" x14ac:dyDescent="0.2">
      <c r="B35" s="23" t="s">
        <v>1400</v>
      </c>
      <c r="C35" s="41" t="s">
        <v>326</v>
      </c>
      <c r="D35" s="77"/>
      <c r="E35" s="77"/>
      <c r="F35" s="77"/>
      <c r="G35" s="41"/>
    </row>
    <row r="36" spans="2:7" ht="25.5" customHeight="1" x14ac:dyDescent="0.2">
      <c r="B36" s="23" t="s">
        <v>1400</v>
      </c>
      <c r="C36" s="41" t="s">
        <v>327</v>
      </c>
      <c r="D36" s="77"/>
      <c r="E36" s="77"/>
      <c r="F36" s="77"/>
      <c r="G36" s="41"/>
    </row>
    <row r="37" spans="2:7" ht="25.5" customHeight="1" x14ac:dyDescent="0.2">
      <c r="B37" s="23" t="s">
        <v>1400</v>
      </c>
      <c r="C37" s="41" t="s">
        <v>328</v>
      </c>
      <c r="D37" s="77"/>
      <c r="E37" s="77"/>
      <c r="F37" s="77"/>
      <c r="G37" s="41"/>
    </row>
    <row r="38" spans="2:7" ht="25.5" customHeight="1" x14ac:dyDescent="0.2">
      <c r="B38" s="23" t="s">
        <v>1400</v>
      </c>
      <c r="C38" s="41" t="s">
        <v>329</v>
      </c>
      <c r="D38" s="77"/>
      <c r="E38" s="77"/>
      <c r="F38" s="77"/>
      <c r="G38" s="41"/>
    </row>
    <row r="39" spans="2:7" ht="25.5" customHeight="1" x14ac:dyDescent="0.2">
      <c r="B39" s="23" t="s">
        <v>1400</v>
      </c>
      <c r="C39" s="41" t="s">
        <v>330</v>
      </c>
      <c r="D39" s="77"/>
      <c r="E39" s="77"/>
      <c r="F39" s="77"/>
      <c r="G39" s="41"/>
    </row>
    <row r="40" spans="2:7" ht="25.5" customHeight="1" x14ac:dyDescent="0.2">
      <c r="B40" s="23" t="s">
        <v>1400</v>
      </c>
      <c r="C40" s="41" t="s">
        <v>331</v>
      </c>
      <c r="D40" s="77"/>
      <c r="E40" s="77"/>
      <c r="F40" s="77"/>
      <c r="G40" s="41"/>
    </row>
    <row r="41" spans="2:7" ht="25.5" customHeight="1" x14ac:dyDescent="0.2">
      <c r="B41" s="23" t="s">
        <v>1400</v>
      </c>
      <c r="C41" s="41" t="s">
        <v>332</v>
      </c>
      <c r="D41" s="77"/>
      <c r="E41" s="77"/>
      <c r="F41" s="77"/>
      <c r="G41" s="41"/>
    </row>
    <row r="42" spans="2:7" ht="25.5" customHeight="1" x14ac:dyDescent="0.2">
      <c r="B42" s="23" t="s">
        <v>1400</v>
      </c>
      <c r="C42" s="41" t="s">
        <v>333</v>
      </c>
      <c r="D42" s="77"/>
      <c r="E42" s="77"/>
      <c r="F42" s="77"/>
      <c r="G42" s="41"/>
    </row>
    <row r="43" spans="2:7" ht="25.5" customHeight="1" x14ac:dyDescent="0.2">
      <c r="B43" s="23" t="s">
        <v>1400</v>
      </c>
      <c r="C43" s="41" t="s">
        <v>334</v>
      </c>
      <c r="D43" s="77"/>
      <c r="E43" s="77"/>
      <c r="F43" s="77"/>
      <c r="G43" s="41"/>
    </row>
    <row r="44" spans="2:7" ht="25.5" customHeight="1" x14ac:dyDescent="0.2">
      <c r="B44" s="23" t="s">
        <v>1400</v>
      </c>
      <c r="C44" s="41" t="s">
        <v>335</v>
      </c>
      <c r="D44" s="77"/>
      <c r="E44" s="77"/>
      <c r="F44" s="77"/>
      <c r="G44" s="41"/>
    </row>
    <row r="45" spans="2:7" ht="25.5" customHeight="1" x14ac:dyDescent="0.2">
      <c r="B45" s="23" t="s">
        <v>1400</v>
      </c>
      <c r="C45" s="41" t="s">
        <v>336</v>
      </c>
      <c r="D45" s="77"/>
      <c r="E45" s="77"/>
      <c r="F45" s="77"/>
      <c r="G45" s="41"/>
    </row>
    <row r="46" spans="2:7" ht="25.5" customHeight="1" x14ac:dyDescent="0.2">
      <c r="B46" s="23" t="s">
        <v>1400</v>
      </c>
      <c r="C46" s="41" t="s">
        <v>2419</v>
      </c>
      <c r="D46" s="77"/>
      <c r="E46" s="77"/>
      <c r="F46" s="77"/>
      <c r="G46" s="41"/>
    </row>
    <row r="47" spans="2:7" ht="25.5" customHeight="1" x14ac:dyDescent="0.2">
      <c r="B47" s="23" t="s">
        <v>1400</v>
      </c>
      <c r="C47" s="41" t="s">
        <v>337</v>
      </c>
      <c r="D47" s="77"/>
      <c r="E47" s="77"/>
      <c r="F47" s="77"/>
      <c r="G47" s="41"/>
    </row>
    <row r="48" spans="2:7" ht="25.5" customHeight="1" x14ac:dyDescent="0.2">
      <c r="B48" s="23" t="s">
        <v>1400</v>
      </c>
      <c r="C48" s="41" t="s">
        <v>338</v>
      </c>
      <c r="D48" s="77"/>
      <c r="E48" s="77"/>
      <c r="F48" s="77"/>
      <c r="G48" s="41"/>
    </row>
    <row r="49" spans="2:7" ht="25.5" customHeight="1" x14ac:dyDescent="0.2">
      <c r="B49" s="23" t="s">
        <v>1400</v>
      </c>
      <c r="C49" s="41" t="s">
        <v>339</v>
      </c>
      <c r="D49" s="77"/>
      <c r="E49" s="77"/>
      <c r="F49" s="77"/>
      <c r="G49" s="41"/>
    </row>
    <row r="50" spans="2:7" ht="25.5" customHeight="1" x14ac:dyDescent="0.2">
      <c r="B50" s="23" t="s">
        <v>1400</v>
      </c>
      <c r="C50" s="41" t="s">
        <v>340</v>
      </c>
      <c r="D50" s="77"/>
      <c r="E50" s="77"/>
      <c r="F50" s="77"/>
      <c r="G50" s="41"/>
    </row>
    <row r="51" spans="2:7" ht="25.5" customHeight="1" x14ac:dyDescent="0.2">
      <c r="B51" s="23" t="s">
        <v>1400</v>
      </c>
      <c r="C51" s="41" t="s">
        <v>341</v>
      </c>
      <c r="D51" s="77"/>
      <c r="E51" s="77"/>
      <c r="F51" s="77"/>
      <c r="G51" s="41"/>
    </row>
    <row r="52" spans="2:7" ht="25.5" customHeight="1" x14ac:dyDescent="0.2">
      <c r="B52" s="23" t="s">
        <v>1400</v>
      </c>
      <c r="C52" s="41" t="s">
        <v>342</v>
      </c>
      <c r="D52" s="77"/>
      <c r="E52" s="77"/>
      <c r="F52" s="77"/>
      <c r="G52" s="41"/>
    </row>
    <row r="53" spans="2:7" ht="25.5" customHeight="1" x14ac:dyDescent="0.2">
      <c r="B53" s="23" t="s">
        <v>1400</v>
      </c>
      <c r="C53" s="41" t="s">
        <v>343</v>
      </c>
      <c r="D53" s="77"/>
      <c r="E53" s="77"/>
      <c r="F53" s="77"/>
      <c r="G53" s="41"/>
    </row>
    <row r="54" spans="2:7" ht="25.5" customHeight="1" x14ac:dyDescent="0.2">
      <c r="B54" s="23" t="s">
        <v>1400</v>
      </c>
      <c r="C54" s="41" t="s">
        <v>344</v>
      </c>
      <c r="D54" s="77"/>
      <c r="E54" s="77"/>
      <c r="F54" s="77"/>
      <c r="G54" s="41"/>
    </row>
    <row r="55" spans="2:7" ht="25.5" customHeight="1" x14ac:dyDescent="0.2">
      <c r="B55" s="23" t="s">
        <v>1400</v>
      </c>
      <c r="C55" s="41" t="s">
        <v>345</v>
      </c>
      <c r="D55" s="77"/>
      <c r="E55" s="77"/>
      <c r="F55" s="77"/>
      <c r="G55" s="41"/>
    </row>
    <row r="56" spans="2:7" ht="25.5" customHeight="1" x14ac:dyDescent="0.2">
      <c r="B56" s="23" t="s">
        <v>1400</v>
      </c>
      <c r="C56" s="41" t="s">
        <v>346</v>
      </c>
      <c r="D56" s="77"/>
      <c r="E56" s="77"/>
      <c r="F56" s="77"/>
      <c r="G56" s="41"/>
    </row>
    <row r="57" spans="2:7" ht="25.5" customHeight="1" x14ac:dyDescent="0.2">
      <c r="B57" s="23" t="s">
        <v>1400</v>
      </c>
      <c r="C57" s="41" t="s">
        <v>347</v>
      </c>
      <c r="D57" s="77"/>
      <c r="E57" s="77"/>
      <c r="F57" s="77"/>
      <c r="G57" s="41"/>
    </row>
    <row r="58" spans="2:7" ht="25.5" customHeight="1" x14ac:dyDescent="0.2">
      <c r="B58" s="23" t="s">
        <v>1400</v>
      </c>
      <c r="C58" s="41" t="s">
        <v>348</v>
      </c>
      <c r="D58" s="77"/>
      <c r="E58" s="77"/>
      <c r="F58" s="77"/>
      <c r="G58" s="41"/>
    </row>
    <row r="59" spans="2:7" ht="25.5" customHeight="1" x14ac:dyDescent="0.2">
      <c r="B59" s="23" t="s">
        <v>1400</v>
      </c>
      <c r="C59" s="41" t="s">
        <v>349</v>
      </c>
      <c r="D59" s="77"/>
      <c r="E59" s="77"/>
      <c r="F59" s="77"/>
      <c r="G59" s="41"/>
    </row>
    <row r="60" spans="2:7" ht="25.5" customHeight="1" x14ac:dyDescent="0.2">
      <c r="B60" s="23" t="s">
        <v>1400</v>
      </c>
      <c r="C60" s="41" t="s">
        <v>2443</v>
      </c>
      <c r="D60" s="77"/>
      <c r="E60" s="77"/>
      <c r="F60" s="77"/>
      <c r="G60" s="41"/>
    </row>
    <row r="61" spans="2:7" ht="25.5" customHeight="1" x14ac:dyDescent="0.2">
      <c r="B61" s="23" t="s">
        <v>1400</v>
      </c>
      <c r="C61" s="41" t="s">
        <v>350</v>
      </c>
      <c r="D61" s="77"/>
      <c r="E61" s="77"/>
      <c r="F61" s="77"/>
      <c r="G61" s="41"/>
    </row>
    <row r="62" spans="2:7" ht="25.5" customHeight="1" x14ac:dyDescent="0.2">
      <c r="B62" s="23" t="s">
        <v>1400</v>
      </c>
      <c r="C62" s="41" t="s">
        <v>351</v>
      </c>
      <c r="D62" s="77"/>
      <c r="E62" s="77"/>
      <c r="F62" s="77"/>
      <c r="G62" s="41"/>
    </row>
    <row r="63" spans="2:7" ht="25.5" customHeight="1" x14ac:dyDescent="0.2">
      <c r="B63" s="23" t="s">
        <v>1400</v>
      </c>
      <c r="C63" s="41" t="s">
        <v>352</v>
      </c>
      <c r="D63" s="77"/>
      <c r="E63" s="77"/>
      <c r="F63" s="77"/>
      <c r="G63" s="41"/>
    </row>
    <row r="64" spans="2:7" ht="25.5" customHeight="1" x14ac:dyDescent="0.2">
      <c r="B64" s="23" t="s">
        <v>1400</v>
      </c>
      <c r="C64" s="41" t="s">
        <v>353</v>
      </c>
      <c r="D64" s="77"/>
      <c r="E64" s="77"/>
      <c r="F64" s="77"/>
      <c r="G64" s="41"/>
    </row>
    <row r="65" spans="2:7" ht="25.5" customHeight="1" x14ac:dyDescent="0.2">
      <c r="B65" s="23" t="s">
        <v>1400</v>
      </c>
      <c r="C65" s="41" t="s">
        <v>354</v>
      </c>
      <c r="D65" s="77"/>
      <c r="E65" s="77"/>
      <c r="F65" s="77"/>
      <c r="G65" s="41"/>
    </row>
    <row r="66" spans="2:7" ht="25.5" customHeight="1" x14ac:dyDescent="0.2">
      <c r="B66" s="23" t="s">
        <v>1400</v>
      </c>
      <c r="C66" s="41" t="s">
        <v>355</v>
      </c>
      <c r="D66" s="77"/>
      <c r="E66" s="77"/>
      <c r="F66" s="77"/>
      <c r="G66" s="41"/>
    </row>
    <row r="67" spans="2:7" ht="25.5" customHeight="1" x14ac:dyDescent="0.2">
      <c r="B67" s="23" t="s">
        <v>1400</v>
      </c>
      <c r="C67" s="41" t="s">
        <v>356</v>
      </c>
      <c r="D67" s="77"/>
      <c r="E67" s="77"/>
      <c r="F67" s="77"/>
      <c r="G67" s="41"/>
    </row>
    <row r="68" spans="2:7" ht="25.5" customHeight="1" x14ac:dyDescent="0.2">
      <c r="B68" s="23" t="s">
        <v>1400</v>
      </c>
      <c r="C68" s="41" t="s">
        <v>357</v>
      </c>
      <c r="D68" s="77"/>
      <c r="E68" s="77"/>
      <c r="F68" s="77"/>
      <c r="G68" s="41"/>
    </row>
    <row r="69" spans="2:7" ht="25.5" customHeight="1" x14ac:dyDescent="0.2">
      <c r="B69" s="23" t="s">
        <v>1400</v>
      </c>
      <c r="C69" s="41" t="s">
        <v>358</v>
      </c>
      <c r="D69" s="77"/>
      <c r="E69" s="77"/>
      <c r="F69" s="77"/>
      <c r="G69" s="41"/>
    </row>
    <row r="70" spans="2:7" ht="25.5" customHeight="1" x14ac:dyDescent="0.2">
      <c r="B70" s="23" t="s">
        <v>1400</v>
      </c>
      <c r="C70" s="41" t="s">
        <v>359</v>
      </c>
      <c r="D70" s="77"/>
      <c r="E70" s="77"/>
      <c r="F70" s="77"/>
      <c r="G70" s="41"/>
    </row>
    <row r="71" spans="2:7" ht="25.5" customHeight="1" x14ac:dyDescent="0.2">
      <c r="B71" s="23" t="s">
        <v>1400</v>
      </c>
      <c r="C71" s="41" t="s">
        <v>360</v>
      </c>
      <c r="D71" s="77"/>
      <c r="E71" s="77"/>
      <c r="F71" s="77"/>
      <c r="G71" s="41"/>
    </row>
    <row r="72" spans="2:7" ht="25.5" customHeight="1" x14ac:dyDescent="0.2">
      <c r="B72" s="23" t="s">
        <v>1400</v>
      </c>
      <c r="C72" s="41" t="s">
        <v>361</v>
      </c>
      <c r="D72" s="77"/>
      <c r="E72" s="77"/>
      <c r="F72" s="77"/>
      <c r="G72" s="41"/>
    </row>
    <row r="73" spans="2:7" ht="25.5" customHeight="1" x14ac:dyDescent="0.2">
      <c r="B73" s="23" t="s">
        <v>1400</v>
      </c>
      <c r="C73" s="41" t="s">
        <v>362</v>
      </c>
      <c r="D73" s="77"/>
      <c r="E73" s="77"/>
      <c r="F73" s="77"/>
      <c r="G73" s="41"/>
    </row>
    <row r="74" spans="2:7" ht="25.5" customHeight="1" x14ac:dyDescent="0.2">
      <c r="B74" s="23" t="s">
        <v>1400</v>
      </c>
      <c r="C74" s="41" t="s">
        <v>363</v>
      </c>
      <c r="D74" s="77"/>
      <c r="E74" s="77"/>
      <c r="F74" s="77"/>
      <c r="G74" s="41"/>
    </row>
    <row r="75" spans="2:7" ht="25.5" customHeight="1" x14ac:dyDescent="0.2">
      <c r="B75" s="23" t="s">
        <v>1400</v>
      </c>
      <c r="C75" s="41" t="s">
        <v>364</v>
      </c>
      <c r="D75" s="77"/>
      <c r="E75" s="77"/>
      <c r="F75" s="77"/>
      <c r="G75" s="41"/>
    </row>
    <row r="76" spans="2:7" ht="25.5" customHeight="1" x14ac:dyDescent="0.2">
      <c r="B76" s="23" t="s">
        <v>1400</v>
      </c>
      <c r="C76" s="41" t="s">
        <v>365</v>
      </c>
      <c r="D76" s="77"/>
      <c r="E76" s="77"/>
      <c r="F76" s="77"/>
      <c r="G76" s="41"/>
    </row>
    <row r="77" spans="2:7" ht="25.5" customHeight="1" x14ac:dyDescent="0.2">
      <c r="B77" s="23" t="s">
        <v>1400</v>
      </c>
      <c r="C77" s="41" t="s">
        <v>366</v>
      </c>
      <c r="D77" s="77"/>
      <c r="E77" s="77"/>
      <c r="F77" s="77"/>
      <c r="G77" s="41"/>
    </row>
    <row r="78" spans="2:7" ht="25.5" customHeight="1" x14ac:dyDescent="0.2">
      <c r="B78" s="23" t="s">
        <v>1400</v>
      </c>
      <c r="C78" s="41" t="s">
        <v>367</v>
      </c>
      <c r="D78" s="77"/>
      <c r="E78" s="77"/>
      <c r="F78" s="77"/>
      <c r="G78" s="41"/>
    </row>
    <row r="79" spans="2:7" ht="25.5" customHeight="1" x14ac:dyDescent="0.2">
      <c r="B79" s="23" t="s">
        <v>1400</v>
      </c>
      <c r="C79" s="41" t="s">
        <v>368</v>
      </c>
      <c r="D79" s="77"/>
      <c r="E79" s="77"/>
      <c r="F79" s="77"/>
      <c r="G79" s="41"/>
    </row>
    <row r="80" spans="2:7" ht="25.5" customHeight="1" x14ac:dyDescent="0.2">
      <c r="B80" s="23" t="s">
        <v>1400</v>
      </c>
      <c r="C80" s="41" t="s">
        <v>369</v>
      </c>
      <c r="D80" s="77"/>
      <c r="E80" s="77"/>
      <c r="F80" s="77"/>
      <c r="G80" s="41"/>
    </row>
    <row r="81" spans="2:7" ht="25.5" customHeight="1" x14ac:dyDescent="0.2">
      <c r="B81" s="23" t="s">
        <v>1400</v>
      </c>
      <c r="C81" s="41" t="s">
        <v>370</v>
      </c>
      <c r="D81" s="77"/>
      <c r="E81" s="77"/>
      <c r="F81" s="77"/>
      <c r="G81" s="41"/>
    </row>
    <row r="82" spans="2:7" ht="25.5" customHeight="1" x14ac:dyDescent="0.2">
      <c r="B82" s="23" t="s">
        <v>1400</v>
      </c>
      <c r="C82" s="41" t="s">
        <v>371</v>
      </c>
      <c r="D82" s="77"/>
      <c r="E82" s="77"/>
      <c r="F82" s="77"/>
      <c r="G82" s="41"/>
    </row>
    <row r="83" spans="2:7" ht="25.5" customHeight="1" x14ac:dyDescent="0.2">
      <c r="B83" s="23" t="s">
        <v>1400</v>
      </c>
      <c r="C83" s="41" t="s">
        <v>372</v>
      </c>
      <c r="D83" s="77"/>
      <c r="E83" s="77"/>
      <c r="F83" s="77"/>
      <c r="G83" s="41"/>
    </row>
    <row r="84" spans="2:7" ht="25.5" customHeight="1" x14ac:dyDescent="0.2">
      <c r="B84" s="23" t="s">
        <v>1400</v>
      </c>
      <c r="C84" s="41" t="s">
        <v>373</v>
      </c>
      <c r="D84" s="77"/>
      <c r="E84" s="77"/>
      <c r="F84" s="77"/>
      <c r="G84" s="41"/>
    </row>
    <row r="85" spans="2:7" ht="25.5" customHeight="1" x14ac:dyDescent="0.2">
      <c r="B85" s="23" t="s">
        <v>1400</v>
      </c>
      <c r="C85" s="41" t="s">
        <v>374</v>
      </c>
      <c r="D85" s="77"/>
      <c r="E85" s="77"/>
      <c r="F85" s="77"/>
      <c r="G85" s="41"/>
    </row>
    <row r="86" spans="2:7" ht="25.5" customHeight="1" x14ac:dyDescent="0.2">
      <c r="B86" s="23" t="s">
        <v>1400</v>
      </c>
      <c r="C86" s="41" t="s">
        <v>375</v>
      </c>
      <c r="D86" s="77"/>
      <c r="E86" s="77"/>
      <c r="F86" s="77"/>
      <c r="G86" s="41"/>
    </row>
    <row r="87" spans="2:7" ht="25.5" customHeight="1" x14ac:dyDescent="0.2">
      <c r="B87" s="23" t="s">
        <v>1400</v>
      </c>
      <c r="C87" s="41" t="s">
        <v>376</v>
      </c>
      <c r="D87" s="77"/>
      <c r="E87" s="77"/>
      <c r="F87" s="77"/>
      <c r="G87" s="41"/>
    </row>
    <row r="88" spans="2:7" ht="25.5" customHeight="1" x14ac:dyDescent="0.2">
      <c r="B88" s="23" t="s">
        <v>1400</v>
      </c>
      <c r="C88" s="41" t="s">
        <v>2370</v>
      </c>
      <c r="D88" s="77"/>
      <c r="E88" s="77"/>
      <c r="F88" s="77"/>
      <c r="G88" s="41"/>
    </row>
    <row r="89" spans="2:7" ht="25.5" customHeight="1" x14ac:dyDescent="0.2">
      <c r="B89" s="23" t="s">
        <v>1400</v>
      </c>
      <c r="C89" s="41" t="s">
        <v>2804</v>
      </c>
      <c r="D89" s="77"/>
      <c r="E89" s="77"/>
      <c r="F89" s="77"/>
      <c r="G89" s="41"/>
    </row>
    <row r="90" spans="2:7" ht="25.5" customHeight="1" x14ac:dyDescent="0.2">
      <c r="B90" s="23" t="s">
        <v>1400</v>
      </c>
      <c r="C90" s="41" t="s">
        <v>377</v>
      </c>
      <c r="D90" s="77"/>
      <c r="E90" s="77"/>
      <c r="F90" s="77"/>
      <c r="G90" s="41"/>
    </row>
    <row r="91" spans="2:7" ht="25.5" customHeight="1" x14ac:dyDescent="0.2">
      <c r="B91" s="23" t="s">
        <v>1400</v>
      </c>
      <c r="C91" s="41" t="s">
        <v>378</v>
      </c>
      <c r="D91" s="77"/>
      <c r="E91" s="77"/>
      <c r="F91" s="77"/>
      <c r="G91" s="41"/>
    </row>
    <row r="92" spans="2:7" ht="25.5" customHeight="1" x14ac:dyDescent="0.2">
      <c r="B92" s="23" t="s">
        <v>1400</v>
      </c>
      <c r="C92" s="41" t="s">
        <v>379</v>
      </c>
      <c r="D92" s="77"/>
      <c r="E92" s="77"/>
      <c r="F92" s="77"/>
      <c r="G92" s="41"/>
    </row>
    <row r="93" spans="2:7" ht="25.5" customHeight="1" x14ac:dyDescent="0.2">
      <c r="B93" s="23" t="s">
        <v>1400</v>
      </c>
      <c r="C93" s="41" t="s">
        <v>380</v>
      </c>
      <c r="D93" s="77"/>
      <c r="E93" s="77"/>
      <c r="F93" s="77"/>
      <c r="G93" s="41"/>
    </row>
    <row r="94" spans="2:7" ht="25.5" customHeight="1" x14ac:dyDescent="0.2">
      <c r="B94" s="23" t="s">
        <v>1400</v>
      </c>
      <c r="C94" s="41" t="s">
        <v>381</v>
      </c>
      <c r="D94" s="77"/>
      <c r="E94" s="77"/>
      <c r="F94" s="77"/>
      <c r="G94" s="41"/>
    </row>
    <row r="95" spans="2:7" ht="25.5" customHeight="1" x14ac:dyDescent="0.2">
      <c r="B95" s="23" t="s">
        <v>1400</v>
      </c>
      <c r="C95" s="41" t="s">
        <v>382</v>
      </c>
      <c r="D95" s="77"/>
      <c r="E95" s="77"/>
      <c r="F95" s="77"/>
      <c r="G95" s="41"/>
    </row>
    <row r="96" spans="2:7" ht="25.5" customHeight="1" x14ac:dyDescent="0.2">
      <c r="B96" s="23" t="s">
        <v>1400</v>
      </c>
      <c r="C96" s="41" t="s">
        <v>383</v>
      </c>
      <c r="D96" s="77"/>
      <c r="E96" s="77"/>
      <c r="F96" s="77"/>
      <c r="G96" s="41"/>
    </row>
    <row r="97" spans="2:7" ht="25.5" customHeight="1" x14ac:dyDescent="0.2">
      <c r="B97" s="23" t="s">
        <v>1400</v>
      </c>
      <c r="C97" s="41" t="s">
        <v>384</v>
      </c>
      <c r="D97" s="77"/>
      <c r="E97" s="77"/>
      <c r="F97" s="77"/>
      <c r="G97" s="41"/>
    </row>
    <row r="98" spans="2:7" ht="25.5" customHeight="1" x14ac:dyDescent="0.2">
      <c r="B98" s="23" t="s">
        <v>1400</v>
      </c>
      <c r="C98" s="41" t="s">
        <v>385</v>
      </c>
      <c r="D98" s="77"/>
      <c r="E98" s="77"/>
      <c r="F98" s="77"/>
      <c r="G98" s="41"/>
    </row>
    <row r="99" spans="2:7" ht="25.5" customHeight="1" x14ac:dyDescent="0.2">
      <c r="B99" s="23" t="s">
        <v>1400</v>
      </c>
      <c r="C99" s="41" t="s">
        <v>386</v>
      </c>
      <c r="D99" s="77"/>
      <c r="E99" s="77"/>
      <c r="F99" s="77"/>
      <c r="G99" s="41"/>
    </row>
    <row r="100" spans="2:7" ht="25.5" customHeight="1" x14ac:dyDescent="0.2">
      <c r="B100" s="23" t="s">
        <v>1400</v>
      </c>
      <c r="C100" s="41" t="s">
        <v>387</v>
      </c>
      <c r="D100" s="77"/>
      <c r="E100" s="77"/>
      <c r="F100" s="77"/>
      <c r="G100" s="41"/>
    </row>
    <row r="101" spans="2:7" ht="25.5" customHeight="1" x14ac:dyDescent="0.2">
      <c r="B101" s="23" t="s">
        <v>1400</v>
      </c>
      <c r="C101" s="41" t="s">
        <v>388</v>
      </c>
      <c r="D101" s="77"/>
      <c r="E101" s="77"/>
      <c r="F101" s="77"/>
      <c r="G101" s="41"/>
    </row>
    <row r="102" spans="2:7" ht="25.5" customHeight="1" x14ac:dyDescent="0.2">
      <c r="B102" s="23" t="s">
        <v>1400</v>
      </c>
      <c r="C102" s="41" t="s">
        <v>389</v>
      </c>
      <c r="D102" s="77"/>
      <c r="E102" s="77"/>
      <c r="F102" s="77"/>
      <c r="G102" s="41"/>
    </row>
    <row r="103" spans="2:7" ht="25.5" customHeight="1" x14ac:dyDescent="0.2">
      <c r="B103" s="23" t="s">
        <v>1400</v>
      </c>
      <c r="C103" s="41" t="s">
        <v>390</v>
      </c>
      <c r="D103" s="77"/>
      <c r="E103" s="77"/>
      <c r="F103" s="77"/>
      <c r="G103" s="41"/>
    </row>
    <row r="104" spans="2:7" ht="25.5" customHeight="1" x14ac:dyDescent="0.2">
      <c r="B104" s="23" t="s">
        <v>1400</v>
      </c>
      <c r="C104" s="41" t="s">
        <v>391</v>
      </c>
      <c r="D104" s="77"/>
      <c r="E104" s="77"/>
      <c r="F104" s="77"/>
      <c r="G104" s="41"/>
    </row>
    <row r="105" spans="2:7" ht="25.5" customHeight="1" x14ac:dyDescent="0.2">
      <c r="B105" s="23" t="s">
        <v>1400</v>
      </c>
      <c r="C105" s="41" t="s">
        <v>392</v>
      </c>
      <c r="D105" s="77"/>
      <c r="E105" s="77"/>
      <c r="F105" s="77"/>
      <c r="G105" s="41"/>
    </row>
    <row r="106" spans="2:7" ht="25.5" customHeight="1" x14ac:dyDescent="0.2">
      <c r="B106" s="23" t="s">
        <v>1400</v>
      </c>
      <c r="C106" s="41" t="s">
        <v>393</v>
      </c>
      <c r="D106" s="77"/>
      <c r="E106" s="77"/>
      <c r="F106" s="77"/>
      <c r="G106" s="41"/>
    </row>
    <row r="107" spans="2:7" ht="25.5" customHeight="1" x14ac:dyDescent="0.2">
      <c r="B107" s="23" t="s">
        <v>1400</v>
      </c>
      <c r="C107" s="41" t="s">
        <v>394</v>
      </c>
      <c r="D107" s="77"/>
      <c r="E107" s="77"/>
      <c r="F107" s="77"/>
      <c r="G107" s="41"/>
    </row>
    <row r="108" spans="2:7" ht="25.5" customHeight="1" x14ac:dyDescent="0.2">
      <c r="B108" s="23" t="s">
        <v>1400</v>
      </c>
      <c r="C108" s="41" t="s">
        <v>395</v>
      </c>
      <c r="D108" s="77"/>
      <c r="E108" s="77"/>
      <c r="F108" s="77"/>
      <c r="G108" s="41"/>
    </row>
    <row r="109" spans="2:7" ht="25.5" customHeight="1" x14ac:dyDescent="0.2">
      <c r="B109" s="23" t="s">
        <v>1400</v>
      </c>
      <c r="C109" s="41" t="s">
        <v>3111</v>
      </c>
      <c r="D109" s="77"/>
      <c r="E109" s="77"/>
      <c r="F109" s="77"/>
      <c r="G109" s="41"/>
    </row>
    <row r="110" spans="2:7" ht="25.5" customHeight="1" x14ac:dyDescent="0.2">
      <c r="B110" s="23" t="s">
        <v>1400</v>
      </c>
      <c r="C110" s="41" t="s">
        <v>396</v>
      </c>
      <c r="D110" s="77"/>
      <c r="E110" s="77"/>
      <c r="F110" s="77"/>
      <c r="G110" s="41"/>
    </row>
    <row r="111" spans="2:7" ht="25.5" customHeight="1" x14ac:dyDescent="0.2">
      <c r="B111" s="23" t="s">
        <v>1400</v>
      </c>
      <c r="C111" s="41" t="s">
        <v>397</v>
      </c>
      <c r="D111" s="77"/>
      <c r="E111" s="77"/>
      <c r="F111" s="77"/>
      <c r="G111" s="41"/>
    </row>
    <row r="112" spans="2:7" ht="25.5" customHeight="1" x14ac:dyDescent="0.2">
      <c r="B112" s="23" t="s">
        <v>1400</v>
      </c>
      <c r="C112" s="41" t="s">
        <v>398</v>
      </c>
      <c r="D112" s="77"/>
      <c r="E112" s="77"/>
      <c r="F112" s="77"/>
      <c r="G112" s="41"/>
    </row>
    <row r="113" spans="2:7" ht="25.5" customHeight="1" x14ac:dyDescent="0.2">
      <c r="B113" s="23" t="s">
        <v>1400</v>
      </c>
      <c r="C113" s="41" t="s">
        <v>2444</v>
      </c>
      <c r="D113" s="77"/>
      <c r="E113" s="77"/>
      <c r="F113" s="77"/>
      <c r="G113" s="41"/>
    </row>
    <row r="114" spans="2:7" ht="25.5" customHeight="1" x14ac:dyDescent="0.2">
      <c r="B114" s="23" t="s">
        <v>1400</v>
      </c>
      <c r="C114" s="41" t="s">
        <v>399</v>
      </c>
      <c r="D114" s="77"/>
      <c r="E114" s="77"/>
      <c r="F114" s="77"/>
      <c r="G114" s="41"/>
    </row>
    <row r="115" spans="2:7" ht="25.5" customHeight="1" x14ac:dyDescent="0.2">
      <c r="B115" s="23" t="s">
        <v>1400</v>
      </c>
      <c r="C115" s="41" t="s">
        <v>400</v>
      </c>
      <c r="D115" s="77"/>
      <c r="E115" s="77"/>
      <c r="F115" s="77"/>
      <c r="G115" s="41"/>
    </row>
    <row r="116" spans="2:7" ht="25.5" customHeight="1" x14ac:dyDescent="0.2">
      <c r="B116" s="23" t="s">
        <v>1400</v>
      </c>
      <c r="C116" s="41" t="s">
        <v>2371</v>
      </c>
      <c r="D116" s="77"/>
      <c r="E116" s="77"/>
      <c r="F116" s="77"/>
      <c r="G116" s="41"/>
    </row>
    <row r="117" spans="2:7" ht="25.5" customHeight="1" x14ac:dyDescent="0.2">
      <c r="B117" s="23" t="s">
        <v>1400</v>
      </c>
      <c r="C117" s="41" t="s">
        <v>401</v>
      </c>
      <c r="D117" s="77"/>
      <c r="E117" s="77"/>
      <c r="F117" s="77"/>
      <c r="G117" s="41"/>
    </row>
    <row r="118" spans="2:7" ht="25.5" customHeight="1" x14ac:dyDescent="0.2">
      <c r="B118" s="23" t="s">
        <v>1400</v>
      </c>
      <c r="C118" s="41" t="s">
        <v>402</v>
      </c>
      <c r="D118" s="77"/>
      <c r="E118" s="77"/>
      <c r="F118" s="77"/>
      <c r="G118" s="41"/>
    </row>
    <row r="119" spans="2:7" ht="25.5" customHeight="1" x14ac:dyDescent="0.2">
      <c r="B119" s="23" t="s">
        <v>1400</v>
      </c>
      <c r="C119" s="41" t="s">
        <v>403</v>
      </c>
      <c r="D119" s="77"/>
      <c r="E119" s="77"/>
      <c r="F119" s="77"/>
      <c r="G119" s="41"/>
    </row>
    <row r="120" spans="2:7" ht="25.5" customHeight="1" x14ac:dyDescent="0.2">
      <c r="B120" s="23" t="s">
        <v>1400</v>
      </c>
      <c r="C120" s="41" t="s">
        <v>404</v>
      </c>
      <c r="D120" s="77"/>
      <c r="E120" s="77"/>
      <c r="F120" s="77"/>
      <c r="G120" s="41"/>
    </row>
    <row r="121" spans="2:7" ht="25.5" customHeight="1" x14ac:dyDescent="0.2">
      <c r="B121" s="23" t="s">
        <v>1400</v>
      </c>
      <c r="C121" s="41" t="s">
        <v>405</v>
      </c>
      <c r="D121" s="77"/>
      <c r="E121" s="77"/>
      <c r="F121" s="77"/>
      <c r="G121" s="41"/>
    </row>
    <row r="122" spans="2:7" ht="25.5" customHeight="1" x14ac:dyDescent="0.2">
      <c r="B122" s="23" t="s">
        <v>1400</v>
      </c>
      <c r="C122" s="41" t="s">
        <v>406</v>
      </c>
      <c r="D122" s="77"/>
      <c r="E122" s="77"/>
      <c r="F122" s="77"/>
      <c r="G122" s="41"/>
    </row>
    <row r="123" spans="2:7" ht="25.5" customHeight="1" x14ac:dyDescent="0.2">
      <c r="B123" s="23" t="s">
        <v>1400</v>
      </c>
      <c r="C123" s="41" t="s">
        <v>407</v>
      </c>
      <c r="D123" s="77"/>
      <c r="E123" s="77"/>
      <c r="F123" s="77"/>
      <c r="G123" s="41"/>
    </row>
    <row r="124" spans="2:7" ht="25.5" customHeight="1" x14ac:dyDescent="0.2">
      <c r="B124" s="23" t="s">
        <v>1400</v>
      </c>
      <c r="C124" s="41" t="s">
        <v>408</v>
      </c>
      <c r="D124" s="77"/>
      <c r="E124" s="77"/>
      <c r="F124" s="77"/>
      <c r="G124" s="41"/>
    </row>
    <row r="125" spans="2:7" ht="25.5" customHeight="1" x14ac:dyDescent="0.2">
      <c r="B125" s="23" t="s">
        <v>1400</v>
      </c>
      <c r="C125" s="41" t="s">
        <v>409</v>
      </c>
      <c r="D125" s="77"/>
      <c r="E125" s="77"/>
      <c r="F125" s="77"/>
      <c r="G125" s="41"/>
    </row>
    <row r="126" spans="2:7" ht="25.5" customHeight="1" x14ac:dyDescent="0.2">
      <c r="B126" s="23" t="s">
        <v>1400</v>
      </c>
      <c r="C126" s="41" t="s">
        <v>410</v>
      </c>
      <c r="D126" s="77"/>
      <c r="E126" s="77"/>
      <c r="F126" s="77"/>
      <c r="G126" s="41"/>
    </row>
    <row r="127" spans="2:7" ht="25.5" customHeight="1" x14ac:dyDescent="0.2">
      <c r="B127" s="23" t="s">
        <v>1400</v>
      </c>
      <c r="C127" s="41" t="s">
        <v>411</v>
      </c>
      <c r="D127" s="77"/>
      <c r="E127" s="77"/>
      <c r="F127" s="77"/>
      <c r="G127" s="41"/>
    </row>
    <row r="128" spans="2:7" ht="25.5" customHeight="1" x14ac:dyDescent="0.2">
      <c r="B128" s="23" t="s">
        <v>1400</v>
      </c>
      <c r="C128" s="41" t="s">
        <v>2396</v>
      </c>
      <c r="D128" s="77"/>
      <c r="E128" s="77"/>
      <c r="F128" s="77"/>
      <c r="G128" s="41"/>
    </row>
    <row r="129" spans="2:7" ht="25.5" customHeight="1" x14ac:dyDescent="0.2">
      <c r="B129" s="23" t="s">
        <v>1400</v>
      </c>
      <c r="C129" s="41" t="s">
        <v>412</v>
      </c>
      <c r="D129" s="77"/>
      <c r="E129" s="77"/>
      <c r="F129" s="77"/>
      <c r="G129" s="41"/>
    </row>
    <row r="130" spans="2:7" ht="25.5" customHeight="1" x14ac:dyDescent="0.2">
      <c r="B130" s="23" t="s">
        <v>1400</v>
      </c>
      <c r="C130" s="41" t="s">
        <v>413</v>
      </c>
      <c r="D130" s="77"/>
      <c r="E130" s="77"/>
      <c r="F130" s="77"/>
      <c r="G130" s="41"/>
    </row>
    <row r="131" spans="2:7" ht="25.5" customHeight="1" x14ac:dyDescent="0.2">
      <c r="B131" s="23" t="s">
        <v>1400</v>
      </c>
      <c r="C131" s="41" t="s">
        <v>414</v>
      </c>
      <c r="D131" s="77"/>
      <c r="E131" s="77"/>
      <c r="F131" s="77"/>
      <c r="G131" s="41"/>
    </row>
    <row r="132" spans="2:7" ht="25.5" customHeight="1" x14ac:dyDescent="0.2">
      <c r="B132" s="23" t="s">
        <v>1400</v>
      </c>
      <c r="C132" s="41" t="s">
        <v>415</v>
      </c>
      <c r="D132" s="77"/>
      <c r="E132" s="77"/>
      <c r="F132" s="77"/>
      <c r="G132" s="41"/>
    </row>
    <row r="133" spans="2:7" ht="25.5" customHeight="1" x14ac:dyDescent="0.2">
      <c r="B133" s="23" t="s">
        <v>1400</v>
      </c>
      <c r="C133" s="41" t="s">
        <v>416</v>
      </c>
      <c r="D133" s="77"/>
      <c r="E133" s="77"/>
      <c r="F133" s="77"/>
      <c r="G133" s="41"/>
    </row>
    <row r="134" spans="2:7" ht="25.5" customHeight="1" x14ac:dyDescent="0.2">
      <c r="B134" s="23" t="s">
        <v>1400</v>
      </c>
      <c r="C134" s="41" t="s">
        <v>417</v>
      </c>
      <c r="D134" s="77"/>
      <c r="E134" s="77"/>
      <c r="F134" s="77"/>
      <c r="G134" s="41"/>
    </row>
    <row r="135" spans="2:7" ht="25.5" customHeight="1" x14ac:dyDescent="0.2">
      <c r="B135" s="23" t="s">
        <v>1400</v>
      </c>
      <c r="C135" s="41" t="s">
        <v>418</v>
      </c>
      <c r="D135" s="77"/>
      <c r="E135" s="77"/>
      <c r="F135" s="77"/>
      <c r="G135" s="41"/>
    </row>
    <row r="136" spans="2:7" ht="25.5" customHeight="1" x14ac:dyDescent="0.2">
      <c r="B136" s="23" t="s">
        <v>1400</v>
      </c>
      <c r="C136" s="41" t="s">
        <v>419</v>
      </c>
      <c r="D136" s="77"/>
      <c r="E136" s="77"/>
      <c r="F136" s="77"/>
      <c r="G136" s="41"/>
    </row>
    <row r="137" spans="2:7" ht="25.5" customHeight="1" x14ac:dyDescent="0.2">
      <c r="B137" s="23" t="s">
        <v>1400</v>
      </c>
      <c r="C137" s="41" t="s">
        <v>420</v>
      </c>
      <c r="D137" s="77"/>
      <c r="E137" s="77"/>
      <c r="F137" s="77"/>
      <c r="G137" s="41"/>
    </row>
    <row r="138" spans="2:7" ht="25.5" customHeight="1" x14ac:dyDescent="0.2">
      <c r="B138" s="23" t="s">
        <v>1400</v>
      </c>
      <c r="C138" s="41" t="s">
        <v>2445</v>
      </c>
      <c r="D138" s="77"/>
      <c r="E138" s="77"/>
      <c r="F138" s="77"/>
      <c r="G138" s="41"/>
    </row>
    <row r="139" spans="2:7" ht="25.5" customHeight="1" x14ac:dyDescent="0.2">
      <c r="B139" s="23" t="s">
        <v>1400</v>
      </c>
      <c r="C139" s="41" t="s">
        <v>421</v>
      </c>
      <c r="D139" s="77"/>
      <c r="E139" s="77"/>
      <c r="F139" s="77"/>
      <c r="G139" s="41"/>
    </row>
    <row r="140" spans="2:7" ht="25.5" customHeight="1" x14ac:dyDescent="0.2">
      <c r="B140" s="23" t="s">
        <v>1400</v>
      </c>
      <c r="C140" s="41" t="s">
        <v>422</v>
      </c>
      <c r="D140" s="77"/>
      <c r="E140" s="77"/>
      <c r="F140" s="77"/>
      <c r="G140" s="41"/>
    </row>
    <row r="141" spans="2:7" ht="25.5" customHeight="1" x14ac:dyDescent="0.2">
      <c r="B141" s="23" t="s">
        <v>1400</v>
      </c>
      <c r="C141" s="41" t="s">
        <v>423</v>
      </c>
      <c r="D141" s="77"/>
      <c r="E141" s="77"/>
      <c r="F141" s="77"/>
      <c r="G141" s="41"/>
    </row>
    <row r="142" spans="2:7" ht="25.5" customHeight="1" x14ac:dyDescent="0.2">
      <c r="B142" s="23" t="s">
        <v>1400</v>
      </c>
      <c r="C142" s="41" t="s">
        <v>424</v>
      </c>
      <c r="D142" s="77"/>
      <c r="E142" s="77"/>
      <c r="F142" s="77"/>
      <c r="G142" s="41"/>
    </row>
    <row r="143" spans="2:7" ht="25.5" customHeight="1" x14ac:dyDescent="0.2">
      <c r="B143" s="23" t="s">
        <v>1400</v>
      </c>
      <c r="C143" s="41" t="s">
        <v>425</v>
      </c>
      <c r="D143" s="77"/>
      <c r="E143" s="77"/>
      <c r="F143" s="77"/>
      <c r="G143" s="41"/>
    </row>
    <row r="144" spans="2:7" ht="25.5" customHeight="1" x14ac:dyDescent="0.2">
      <c r="B144" s="23" t="s">
        <v>1400</v>
      </c>
      <c r="C144" s="41" t="s">
        <v>426</v>
      </c>
      <c r="D144" s="77"/>
      <c r="E144" s="77"/>
      <c r="F144" s="77"/>
      <c r="G144" s="41"/>
    </row>
    <row r="145" spans="2:7" ht="25.5" customHeight="1" x14ac:dyDescent="0.2">
      <c r="B145" s="23" t="s">
        <v>1400</v>
      </c>
      <c r="C145" s="41" t="s">
        <v>427</v>
      </c>
      <c r="D145" s="77"/>
      <c r="E145" s="77"/>
      <c r="F145" s="77"/>
      <c r="G145" s="41"/>
    </row>
    <row r="146" spans="2:7" ht="25.5" customHeight="1" x14ac:dyDescent="0.2">
      <c r="B146" s="23" t="s">
        <v>1400</v>
      </c>
      <c r="C146" s="41" t="s">
        <v>428</v>
      </c>
      <c r="D146" s="77"/>
      <c r="E146" s="77"/>
      <c r="F146" s="77"/>
      <c r="G146" s="41"/>
    </row>
    <row r="147" spans="2:7" ht="25.5" customHeight="1" x14ac:dyDescent="0.2">
      <c r="B147" s="23" t="s">
        <v>1400</v>
      </c>
      <c r="C147" s="41" t="s">
        <v>429</v>
      </c>
      <c r="D147" s="77"/>
      <c r="E147" s="77"/>
      <c r="F147" s="77"/>
      <c r="G147" s="41"/>
    </row>
    <row r="148" spans="2:7" ht="25.5" customHeight="1" x14ac:dyDescent="0.2">
      <c r="B148" s="23" t="s">
        <v>1400</v>
      </c>
      <c r="C148" s="41" t="s">
        <v>430</v>
      </c>
      <c r="D148" s="77"/>
      <c r="E148" s="77"/>
      <c r="F148" s="77"/>
      <c r="G148" s="41"/>
    </row>
    <row r="149" spans="2:7" ht="25.5" customHeight="1" x14ac:dyDescent="0.2">
      <c r="B149" s="23" t="s">
        <v>1400</v>
      </c>
      <c r="C149" s="41" t="s">
        <v>431</v>
      </c>
      <c r="D149" s="77"/>
      <c r="E149" s="77"/>
      <c r="F149" s="77"/>
      <c r="G149" s="41"/>
    </row>
    <row r="150" spans="2:7" ht="25.5" customHeight="1" x14ac:dyDescent="0.2">
      <c r="B150" s="23" t="s">
        <v>1400</v>
      </c>
      <c r="C150" s="41" t="s">
        <v>2372</v>
      </c>
      <c r="D150" s="77"/>
      <c r="E150" s="77"/>
      <c r="F150" s="77"/>
      <c r="G150" s="41"/>
    </row>
    <row r="151" spans="2:7" ht="25.5" customHeight="1" x14ac:dyDescent="0.2">
      <c r="B151" s="23" t="s">
        <v>1400</v>
      </c>
      <c r="C151" s="41" t="s">
        <v>432</v>
      </c>
      <c r="D151" s="77"/>
      <c r="E151" s="77"/>
      <c r="F151" s="77"/>
      <c r="G151" s="41"/>
    </row>
    <row r="152" spans="2:7" ht="25.5" customHeight="1" x14ac:dyDescent="0.2">
      <c r="B152" s="23" t="s">
        <v>1400</v>
      </c>
      <c r="C152" s="41" t="s">
        <v>433</v>
      </c>
      <c r="D152" s="77"/>
      <c r="E152" s="77"/>
      <c r="F152" s="77"/>
      <c r="G152" s="41"/>
    </row>
    <row r="153" spans="2:7" ht="25.5" customHeight="1" x14ac:dyDescent="0.2">
      <c r="B153" s="23" t="s">
        <v>1400</v>
      </c>
      <c r="C153" s="41" t="s">
        <v>434</v>
      </c>
      <c r="D153" s="77"/>
      <c r="E153" s="77"/>
      <c r="F153" s="77"/>
      <c r="G153" s="41"/>
    </row>
    <row r="154" spans="2:7" ht="25.5" customHeight="1" x14ac:dyDescent="0.2">
      <c r="B154" s="23" t="s">
        <v>1400</v>
      </c>
      <c r="C154" s="41" t="s">
        <v>435</v>
      </c>
      <c r="D154" s="77"/>
      <c r="E154" s="77"/>
      <c r="F154" s="77"/>
      <c r="G154" s="41"/>
    </row>
    <row r="155" spans="2:7" ht="25.5" customHeight="1" x14ac:dyDescent="0.2">
      <c r="B155" s="23" t="s">
        <v>1400</v>
      </c>
      <c r="C155" s="41" t="s">
        <v>436</v>
      </c>
      <c r="D155" s="77"/>
      <c r="E155" s="77"/>
      <c r="F155" s="77"/>
      <c r="G155" s="41"/>
    </row>
    <row r="156" spans="2:7" ht="25.5" customHeight="1" x14ac:dyDescent="0.2">
      <c r="B156" s="23" t="s">
        <v>1400</v>
      </c>
      <c r="C156" s="41" t="s">
        <v>437</v>
      </c>
      <c r="D156" s="77"/>
      <c r="E156" s="77"/>
      <c r="F156" s="77"/>
      <c r="G156" s="41"/>
    </row>
    <row r="157" spans="2:7" ht="25.5" customHeight="1" x14ac:dyDescent="0.2">
      <c r="B157" s="23" t="s">
        <v>1400</v>
      </c>
      <c r="C157" s="41" t="s">
        <v>2805</v>
      </c>
      <c r="D157" s="77"/>
      <c r="E157" s="77"/>
      <c r="F157" s="77"/>
      <c r="G157" s="41"/>
    </row>
    <row r="158" spans="2:7" ht="25.5" customHeight="1" x14ac:dyDescent="0.2">
      <c r="B158" s="23" t="s">
        <v>1400</v>
      </c>
      <c r="C158" s="41" t="s">
        <v>438</v>
      </c>
      <c r="D158" s="77"/>
      <c r="E158" s="77"/>
      <c r="F158" s="77"/>
      <c r="G158" s="41"/>
    </row>
    <row r="159" spans="2:7" ht="25.5" customHeight="1" x14ac:dyDescent="0.2">
      <c r="B159" s="23" t="s">
        <v>1400</v>
      </c>
      <c r="C159" s="41" t="s">
        <v>439</v>
      </c>
      <c r="D159" s="77"/>
      <c r="E159" s="77"/>
      <c r="F159" s="77"/>
      <c r="G159" s="41"/>
    </row>
    <row r="160" spans="2:7" ht="25.5" customHeight="1" x14ac:dyDescent="0.2">
      <c r="B160" s="23" t="s">
        <v>1430</v>
      </c>
      <c r="C160" s="41" t="s">
        <v>300</v>
      </c>
      <c r="D160" s="77"/>
      <c r="E160" s="77"/>
      <c r="F160" s="77"/>
      <c r="G160" s="41"/>
    </row>
    <row r="161" spans="2:7" ht="25.5" customHeight="1" x14ac:dyDescent="0.2">
      <c r="B161" s="23" t="s">
        <v>1430</v>
      </c>
      <c r="C161" s="41" t="s">
        <v>440</v>
      </c>
      <c r="D161" s="77"/>
      <c r="E161" s="77"/>
      <c r="F161" s="77"/>
      <c r="G161" s="41"/>
    </row>
    <row r="162" spans="2:7" ht="25.5" customHeight="1" x14ac:dyDescent="0.2">
      <c r="B162" s="23" t="s">
        <v>1430</v>
      </c>
      <c r="C162" s="41" t="s">
        <v>2446</v>
      </c>
      <c r="D162" s="77"/>
      <c r="E162" s="77"/>
      <c r="F162" s="77"/>
      <c r="G162" s="41"/>
    </row>
    <row r="163" spans="2:7" ht="25.5" customHeight="1" x14ac:dyDescent="0.2">
      <c r="B163" s="23" t="s">
        <v>1430</v>
      </c>
      <c r="C163" s="41" t="s">
        <v>441</v>
      </c>
      <c r="D163" s="77"/>
      <c r="E163" s="77"/>
      <c r="F163" s="77"/>
      <c r="G163" s="41"/>
    </row>
    <row r="164" spans="2:7" ht="25.5" customHeight="1" x14ac:dyDescent="0.2">
      <c r="B164" s="23" t="s">
        <v>1430</v>
      </c>
      <c r="C164" s="41" t="s">
        <v>442</v>
      </c>
      <c r="D164" s="77"/>
      <c r="E164" s="77"/>
      <c r="F164" s="77"/>
      <c r="G164" s="41"/>
    </row>
    <row r="165" spans="2:7" ht="25.5" customHeight="1" x14ac:dyDescent="0.2">
      <c r="B165" s="23" t="s">
        <v>1430</v>
      </c>
      <c r="C165" s="41" t="s">
        <v>443</v>
      </c>
      <c r="D165" s="77"/>
      <c r="E165" s="77"/>
      <c r="F165" s="77"/>
      <c r="G165" s="41"/>
    </row>
    <row r="166" spans="2:7" ht="25.5" customHeight="1" x14ac:dyDescent="0.2">
      <c r="B166" s="23" t="s">
        <v>1430</v>
      </c>
      <c r="C166" s="41" t="s">
        <v>444</v>
      </c>
      <c r="D166" s="77"/>
      <c r="E166" s="77"/>
      <c r="F166" s="77"/>
      <c r="G166" s="41"/>
    </row>
    <row r="167" spans="2:7" ht="25.5" customHeight="1" x14ac:dyDescent="0.2">
      <c r="B167" s="23" t="s">
        <v>1430</v>
      </c>
      <c r="C167" s="41" t="s">
        <v>445</v>
      </c>
      <c r="D167" s="77"/>
      <c r="E167" s="77"/>
      <c r="F167" s="77"/>
      <c r="G167" s="41"/>
    </row>
    <row r="168" spans="2:7" ht="25.5" customHeight="1" x14ac:dyDescent="0.2">
      <c r="B168" s="23" t="s">
        <v>1430</v>
      </c>
      <c r="C168" s="41" t="s">
        <v>446</v>
      </c>
      <c r="D168" s="77"/>
      <c r="E168" s="77"/>
      <c r="F168" s="77"/>
      <c r="G168" s="41"/>
    </row>
    <row r="169" spans="2:7" ht="25.5" customHeight="1" x14ac:dyDescent="0.2">
      <c r="B169" s="23" t="s">
        <v>1430</v>
      </c>
      <c r="C169" s="41" t="s">
        <v>3112</v>
      </c>
      <c r="D169" s="77"/>
      <c r="E169" s="77"/>
      <c r="F169" s="77"/>
      <c r="G169" s="41"/>
    </row>
    <row r="170" spans="2:7" ht="25.5" customHeight="1" x14ac:dyDescent="0.2">
      <c r="B170" s="23" t="s">
        <v>1430</v>
      </c>
      <c r="C170" s="41" t="s">
        <v>447</v>
      </c>
      <c r="D170" s="77"/>
      <c r="E170" s="77"/>
      <c r="F170" s="77"/>
      <c r="G170" s="41"/>
    </row>
    <row r="171" spans="2:7" ht="25.5" customHeight="1" x14ac:dyDescent="0.2">
      <c r="B171" s="23" t="s">
        <v>1430</v>
      </c>
      <c r="C171" s="41" t="s">
        <v>448</v>
      </c>
      <c r="D171" s="77"/>
      <c r="E171" s="77"/>
      <c r="F171" s="77"/>
      <c r="G171" s="41"/>
    </row>
    <row r="172" spans="2:7" ht="25.5" customHeight="1" x14ac:dyDescent="0.2">
      <c r="B172" s="23" t="s">
        <v>1430</v>
      </c>
      <c r="C172" s="41" t="s">
        <v>449</v>
      </c>
      <c r="D172" s="77"/>
      <c r="E172" s="77"/>
      <c r="F172" s="77"/>
      <c r="G172" s="41"/>
    </row>
    <row r="173" spans="2:7" ht="25.5" customHeight="1" x14ac:dyDescent="0.2">
      <c r="B173" s="23" t="s">
        <v>1430</v>
      </c>
      <c r="C173" s="41" t="s">
        <v>450</v>
      </c>
      <c r="D173" s="77"/>
      <c r="E173" s="77"/>
      <c r="F173" s="77"/>
      <c r="G173" s="41"/>
    </row>
    <row r="174" spans="2:7" ht="25.5" customHeight="1" x14ac:dyDescent="0.2">
      <c r="B174" s="23" t="s">
        <v>1430</v>
      </c>
      <c r="C174" s="41" t="s">
        <v>451</v>
      </c>
      <c r="D174" s="77"/>
      <c r="E174" s="77"/>
      <c r="F174" s="77"/>
      <c r="G174" s="41"/>
    </row>
    <row r="175" spans="2:7" ht="25.5" customHeight="1" x14ac:dyDescent="0.2">
      <c r="B175" s="23" t="s">
        <v>1430</v>
      </c>
      <c r="C175" s="41" t="s">
        <v>452</v>
      </c>
      <c r="D175" s="77"/>
      <c r="E175" s="77"/>
      <c r="F175" s="77"/>
      <c r="G175" s="41"/>
    </row>
    <row r="176" spans="2:7" ht="25.5" customHeight="1" x14ac:dyDescent="0.2">
      <c r="B176" s="23" t="s">
        <v>1430</v>
      </c>
      <c r="C176" s="41" t="s">
        <v>453</v>
      </c>
      <c r="D176" s="77"/>
      <c r="E176" s="77"/>
      <c r="F176" s="77"/>
      <c r="G176" s="41"/>
    </row>
    <row r="177" spans="2:7" ht="25.5" customHeight="1" x14ac:dyDescent="0.2">
      <c r="B177" s="23" t="s">
        <v>1430</v>
      </c>
      <c r="C177" s="41" t="s">
        <v>454</v>
      </c>
      <c r="D177" s="77"/>
      <c r="E177" s="77"/>
      <c r="F177" s="77"/>
      <c r="G177" s="41"/>
    </row>
    <row r="178" spans="2:7" ht="25.5" customHeight="1" x14ac:dyDescent="0.2">
      <c r="B178" s="23" t="s">
        <v>1430</v>
      </c>
      <c r="C178" s="41" t="s">
        <v>455</v>
      </c>
      <c r="D178" s="77"/>
      <c r="E178" s="77"/>
      <c r="F178" s="77"/>
      <c r="G178" s="41"/>
    </row>
    <row r="179" spans="2:7" ht="25.5" customHeight="1" x14ac:dyDescent="0.2">
      <c r="B179" s="23" t="s">
        <v>1430</v>
      </c>
      <c r="C179" s="41" t="s">
        <v>2806</v>
      </c>
      <c r="D179" s="77"/>
      <c r="E179" s="77"/>
      <c r="F179" s="77"/>
      <c r="G179" s="41"/>
    </row>
    <row r="180" spans="2:7" ht="25.5" customHeight="1" x14ac:dyDescent="0.2">
      <c r="B180" s="23" t="s">
        <v>1430</v>
      </c>
      <c r="C180" s="41" t="s">
        <v>456</v>
      </c>
      <c r="D180" s="77"/>
      <c r="E180" s="77"/>
      <c r="F180" s="77"/>
      <c r="G180" s="41"/>
    </row>
    <row r="181" spans="2:7" ht="25.5" customHeight="1" x14ac:dyDescent="0.2">
      <c r="B181" s="23" t="s">
        <v>1430</v>
      </c>
      <c r="C181" s="41" t="s">
        <v>457</v>
      </c>
      <c r="D181" s="77"/>
      <c r="E181" s="77"/>
      <c r="F181" s="77"/>
      <c r="G181" s="41"/>
    </row>
    <row r="182" spans="2:7" ht="25.5" customHeight="1" x14ac:dyDescent="0.2">
      <c r="B182" s="23" t="s">
        <v>1430</v>
      </c>
      <c r="C182" s="41" t="s">
        <v>458</v>
      </c>
      <c r="D182" s="77"/>
      <c r="E182" s="77"/>
      <c r="F182" s="77"/>
      <c r="G182" s="41"/>
    </row>
    <row r="183" spans="2:7" ht="25.5" customHeight="1" x14ac:dyDescent="0.2">
      <c r="B183" s="23" t="s">
        <v>1430</v>
      </c>
      <c r="C183" s="41" t="s">
        <v>459</v>
      </c>
      <c r="D183" s="77"/>
      <c r="E183" s="77"/>
      <c r="F183" s="77"/>
      <c r="G183" s="41"/>
    </row>
    <row r="184" spans="2:7" ht="25.5" customHeight="1" x14ac:dyDescent="0.2">
      <c r="B184" s="23" t="s">
        <v>1430</v>
      </c>
      <c r="C184" s="41" t="s">
        <v>460</v>
      </c>
      <c r="D184" s="77"/>
      <c r="E184" s="77"/>
      <c r="F184" s="77"/>
      <c r="G184" s="41"/>
    </row>
    <row r="185" spans="2:7" ht="25.5" customHeight="1" x14ac:dyDescent="0.2">
      <c r="B185" s="23" t="s">
        <v>1430</v>
      </c>
      <c r="C185" s="41" t="s">
        <v>461</v>
      </c>
      <c r="D185" s="77"/>
      <c r="E185" s="77"/>
      <c r="F185" s="77"/>
      <c r="G185" s="41"/>
    </row>
    <row r="186" spans="2:7" ht="25.5" customHeight="1" x14ac:dyDescent="0.2">
      <c r="B186" s="23" t="s">
        <v>1430</v>
      </c>
      <c r="C186" s="41" t="s">
        <v>462</v>
      </c>
      <c r="D186" s="77"/>
      <c r="E186" s="77"/>
      <c r="F186" s="77"/>
      <c r="G186" s="41"/>
    </row>
    <row r="187" spans="2:7" ht="25.5" customHeight="1" x14ac:dyDescent="0.2">
      <c r="B187" s="23" t="s">
        <v>1430</v>
      </c>
      <c r="C187" s="41" t="s">
        <v>463</v>
      </c>
      <c r="D187" s="77"/>
      <c r="E187" s="77"/>
      <c r="F187" s="77"/>
      <c r="G187" s="41"/>
    </row>
    <row r="188" spans="2:7" ht="25.5" customHeight="1" x14ac:dyDescent="0.2">
      <c r="B188" s="23" t="s">
        <v>1430</v>
      </c>
      <c r="C188" s="41" t="s">
        <v>464</v>
      </c>
      <c r="D188" s="77"/>
      <c r="E188" s="77"/>
      <c r="F188" s="77"/>
      <c r="G188" s="41"/>
    </row>
    <row r="189" spans="2:7" ht="25.5" customHeight="1" x14ac:dyDescent="0.2">
      <c r="B189" s="23" t="s">
        <v>1430</v>
      </c>
      <c r="C189" s="41" t="s">
        <v>465</v>
      </c>
      <c r="D189" s="77"/>
      <c r="E189" s="77"/>
      <c r="F189" s="77"/>
      <c r="G189" s="41"/>
    </row>
    <row r="190" spans="2:7" ht="25.5" customHeight="1" x14ac:dyDescent="0.2">
      <c r="B190" s="23" t="s">
        <v>1430</v>
      </c>
      <c r="C190" s="41" t="s">
        <v>466</v>
      </c>
      <c r="D190" s="77"/>
      <c r="E190" s="77"/>
      <c r="F190" s="77"/>
      <c r="G190" s="41"/>
    </row>
    <row r="191" spans="2:7" ht="25.5" customHeight="1" x14ac:dyDescent="0.2">
      <c r="B191" s="23" t="s">
        <v>1430</v>
      </c>
      <c r="C191" s="41" t="s">
        <v>467</v>
      </c>
      <c r="D191" s="77"/>
      <c r="E191" s="77"/>
      <c r="F191" s="77"/>
      <c r="G191" s="41"/>
    </row>
    <row r="192" spans="2:7" ht="25.5" customHeight="1" x14ac:dyDescent="0.2">
      <c r="B192" s="23" t="s">
        <v>1430</v>
      </c>
      <c r="C192" s="41" t="s">
        <v>468</v>
      </c>
      <c r="D192" s="77"/>
      <c r="E192" s="77"/>
      <c r="F192" s="77"/>
      <c r="G192" s="41"/>
    </row>
    <row r="193" spans="2:7" ht="25.5" customHeight="1" x14ac:dyDescent="0.2">
      <c r="B193" s="23" t="s">
        <v>1430</v>
      </c>
      <c r="C193" s="41" t="s">
        <v>469</v>
      </c>
      <c r="D193" s="77"/>
      <c r="E193" s="77"/>
      <c r="F193" s="77"/>
      <c r="G193" s="41"/>
    </row>
    <row r="194" spans="2:7" ht="25.5" customHeight="1" x14ac:dyDescent="0.2">
      <c r="B194" s="23" t="s">
        <v>1430</v>
      </c>
      <c r="C194" s="41" t="s">
        <v>470</v>
      </c>
      <c r="D194" s="77"/>
      <c r="E194" s="77"/>
      <c r="F194" s="77"/>
      <c r="G194" s="41"/>
    </row>
    <row r="195" spans="2:7" ht="25.5" customHeight="1" x14ac:dyDescent="0.2">
      <c r="B195" s="23" t="s">
        <v>1430</v>
      </c>
      <c r="C195" s="41" t="s">
        <v>471</v>
      </c>
      <c r="D195" s="77"/>
      <c r="E195" s="77"/>
      <c r="F195" s="77"/>
      <c r="G195" s="41"/>
    </row>
    <row r="196" spans="2:7" ht="25.5" customHeight="1" x14ac:dyDescent="0.2">
      <c r="B196" s="23" t="s">
        <v>1430</v>
      </c>
      <c r="C196" s="41" t="s">
        <v>472</v>
      </c>
      <c r="D196" s="77"/>
      <c r="E196" s="77"/>
      <c r="F196" s="77"/>
      <c r="G196" s="41"/>
    </row>
    <row r="197" spans="2:7" ht="25.5" customHeight="1" x14ac:dyDescent="0.2">
      <c r="B197" s="23" t="s">
        <v>1430</v>
      </c>
      <c r="C197" s="41" t="s">
        <v>473</v>
      </c>
      <c r="D197" s="77"/>
      <c r="E197" s="77"/>
      <c r="F197" s="77"/>
      <c r="G197" s="41"/>
    </row>
    <row r="198" spans="2:7" ht="25.5" customHeight="1" x14ac:dyDescent="0.2">
      <c r="B198" s="23" t="s">
        <v>1430</v>
      </c>
      <c r="C198" s="41" t="s">
        <v>2373</v>
      </c>
      <c r="D198" s="77"/>
      <c r="E198" s="77"/>
      <c r="F198" s="77"/>
      <c r="G198" s="41"/>
    </row>
    <row r="199" spans="2:7" ht="25.5" customHeight="1" x14ac:dyDescent="0.2">
      <c r="B199" s="23" t="s">
        <v>1430</v>
      </c>
      <c r="C199" s="41" t="s">
        <v>474</v>
      </c>
      <c r="D199" s="77"/>
      <c r="E199" s="77"/>
      <c r="F199" s="77"/>
      <c r="G199" s="41"/>
    </row>
    <row r="200" spans="2:7" ht="25.5" customHeight="1" x14ac:dyDescent="0.2">
      <c r="B200" s="23" t="s">
        <v>1430</v>
      </c>
      <c r="C200" s="41" t="s">
        <v>475</v>
      </c>
      <c r="D200" s="77"/>
      <c r="E200" s="77"/>
      <c r="F200" s="77"/>
      <c r="G200" s="41"/>
    </row>
    <row r="201" spans="2:7" ht="25.5" customHeight="1" x14ac:dyDescent="0.2">
      <c r="B201" s="23" t="s">
        <v>1430</v>
      </c>
      <c r="C201" s="41" t="s">
        <v>476</v>
      </c>
      <c r="D201" s="77"/>
      <c r="E201" s="77"/>
      <c r="F201" s="77"/>
      <c r="G201" s="41"/>
    </row>
    <row r="202" spans="2:7" ht="25.5" customHeight="1" x14ac:dyDescent="0.2">
      <c r="B202" s="23" t="s">
        <v>1430</v>
      </c>
      <c r="C202" s="41" t="s">
        <v>477</v>
      </c>
      <c r="D202" s="77"/>
      <c r="E202" s="77"/>
      <c r="F202" s="77"/>
      <c r="G202" s="41"/>
    </row>
    <row r="203" spans="2:7" ht="25.5" customHeight="1" x14ac:dyDescent="0.2">
      <c r="B203" s="23" t="s">
        <v>1430</v>
      </c>
      <c r="C203" s="41" t="s">
        <v>478</v>
      </c>
      <c r="D203" s="77"/>
      <c r="E203" s="77"/>
      <c r="F203" s="77"/>
      <c r="G203" s="41"/>
    </row>
    <row r="204" spans="2:7" ht="25.5" customHeight="1" x14ac:dyDescent="0.2">
      <c r="B204" s="23" t="s">
        <v>1430</v>
      </c>
      <c r="C204" s="41" t="s">
        <v>479</v>
      </c>
      <c r="D204" s="77"/>
      <c r="E204" s="77"/>
      <c r="F204" s="77"/>
      <c r="G204" s="41"/>
    </row>
    <row r="205" spans="2:7" ht="25.5" customHeight="1" x14ac:dyDescent="0.2">
      <c r="B205" s="23" t="s">
        <v>1430</v>
      </c>
      <c r="C205" s="41" t="s">
        <v>480</v>
      </c>
      <c r="D205" s="77"/>
      <c r="E205" s="77"/>
      <c r="F205" s="77"/>
      <c r="G205" s="41"/>
    </row>
    <row r="206" spans="2:7" ht="25.5" customHeight="1" x14ac:dyDescent="0.2">
      <c r="B206" s="23" t="s">
        <v>1430</v>
      </c>
      <c r="C206" s="41" t="s">
        <v>481</v>
      </c>
      <c r="D206" s="77"/>
      <c r="E206" s="77"/>
      <c r="F206" s="77"/>
      <c r="G206" s="41"/>
    </row>
    <row r="207" spans="2:7" ht="25.5" customHeight="1" x14ac:dyDescent="0.2">
      <c r="B207" s="23" t="s">
        <v>1430</v>
      </c>
      <c r="C207" s="41" t="s">
        <v>482</v>
      </c>
      <c r="D207" s="77"/>
      <c r="E207" s="77"/>
      <c r="F207" s="77"/>
      <c r="G207" s="41"/>
    </row>
    <row r="208" spans="2:7" ht="25.5" customHeight="1" x14ac:dyDescent="0.2">
      <c r="B208" s="23" t="s">
        <v>1430</v>
      </c>
      <c r="C208" s="41" t="s">
        <v>483</v>
      </c>
      <c r="D208" s="77"/>
      <c r="E208" s="77"/>
      <c r="F208" s="77"/>
      <c r="G208" s="41"/>
    </row>
    <row r="209" spans="2:7" ht="25.5" customHeight="1" x14ac:dyDescent="0.2">
      <c r="B209" s="23" t="s">
        <v>1430</v>
      </c>
      <c r="C209" s="41" t="s">
        <v>484</v>
      </c>
      <c r="D209" s="77"/>
      <c r="E209" s="77"/>
      <c r="F209" s="77"/>
      <c r="G209" s="41"/>
    </row>
    <row r="210" spans="2:7" ht="25.5" customHeight="1" x14ac:dyDescent="0.2">
      <c r="B210" s="23" t="s">
        <v>1430</v>
      </c>
      <c r="C210" s="41" t="s">
        <v>485</v>
      </c>
      <c r="D210" s="77"/>
      <c r="E210" s="77"/>
      <c r="F210" s="77"/>
      <c r="G210" s="41"/>
    </row>
    <row r="211" spans="2:7" ht="25.5" customHeight="1" x14ac:dyDescent="0.2">
      <c r="B211" s="23" t="s">
        <v>1430</v>
      </c>
      <c r="C211" s="41" t="s">
        <v>486</v>
      </c>
      <c r="D211" s="77"/>
      <c r="E211" s="77"/>
      <c r="F211" s="77"/>
      <c r="G211" s="41"/>
    </row>
    <row r="212" spans="2:7" ht="25.5" customHeight="1" x14ac:dyDescent="0.2">
      <c r="B212" s="23" t="s">
        <v>1430</v>
      </c>
      <c r="C212" s="41" t="s">
        <v>487</v>
      </c>
      <c r="D212" s="77"/>
      <c r="E212" s="77"/>
      <c r="F212" s="77"/>
      <c r="G212" s="41"/>
    </row>
    <row r="213" spans="2:7" ht="25.5" customHeight="1" x14ac:dyDescent="0.2">
      <c r="B213" s="23" t="s">
        <v>1430</v>
      </c>
      <c r="C213" s="41" t="s">
        <v>488</v>
      </c>
      <c r="D213" s="77"/>
      <c r="E213" s="77"/>
      <c r="F213" s="77"/>
      <c r="G213" s="41"/>
    </row>
    <row r="214" spans="2:7" ht="25.5" customHeight="1" x14ac:dyDescent="0.2">
      <c r="B214" s="23" t="s">
        <v>1430</v>
      </c>
      <c r="C214" s="41" t="s">
        <v>489</v>
      </c>
      <c r="D214" s="77"/>
      <c r="E214" s="77"/>
      <c r="F214" s="77"/>
      <c r="G214" s="41"/>
    </row>
    <row r="215" spans="2:7" ht="25.5" customHeight="1" x14ac:dyDescent="0.2">
      <c r="B215" s="23" t="s">
        <v>1430</v>
      </c>
      <c r="C215" s="41" t="s">
        <v>490</v>
      </c>
      <c r="D215" s="77"/>
      <c r="E215" s="77"/>
      <c r="F215" s="77"/>
      <c r="G215" s="41"/>
    </row>
    <row r="216" spans="2:7" ht="25.5" customHeight="1" x14ac:dyDescent="0.2">
      <c r="B216" s="23" t="s">
        <v>1430</v>
      </c>
      <c r="C216" s="41" t="s">
        <v>491</v>
      </c>
      <c r="D216" s="77"/>
      <c r="E216" s="77"/>
      <c r="F216" s="77"/>
      <c r="G216" s="41"/>
    </row>
    <row r="217" spans="2:7" ht="25.5" customHeight="1" x14ac:dyDescent="0.2">
      <c r="B217" s="23" t="s">
        <v>1430</v>
      </c>
      <c r="C217" s="41" t="s">
        <v>492</v>
      </c>
      <c r="D217" s="77"/>
      <c r="E217" s="77"/>
      <c r="F217" s="77"/>
      <c r="G217" s="41"/>
    </row>
    <row r="218" spans="2:7" ht="25.5" customHeight="1" x14ac:dyDescent="0.2">
      <c r="B218" s="23" t="s">
        <v>1430</v>
      </c>
      <c r="C218" s="41" t="s">
        <v>493</v>
      </c>
      <c r="D218" s="77"/>
      <c r="E218" s="77"/>
      <c r="F218" s="77"/>
      <c r="G218" s="41"/>
    </row>
    <row r="219" spans="2:7" ht="25.5" customHeight="1" x14ac:dyDescent="0.2">
      <c r="B219" s="23" t="s">
        <v>1430</v>
      </c>
      <c r="C219" s="41" t="s">
        <v>494</v>
      </c>
      <c r="D219" s="77"/>
      <c r="E219" s="77"/>
      <c r="F219" s="77"/>
      <c r="G219" s="41"/>
    </row>
    <row r="220" spans="2:7" ht="25.5" customHeight="1" x14ac:dyDescent="0.2">
      <c r="B220" s="23" t="s">
        <v>1430</v>
      </c>
      <c r="C220" s="41" t="s">
        <v>495</v>
      </c>
      <c r="D220" s="77"/>
      <c r="E220" s="77"/>
      <c r="F220" s="77"/>
      <c r="G220" s="41"/>
    </row>
    <row r="221" spans="2:7" ht="25.5" customHeight="1" x14ac:dyDescent="0.2">
      <c r="B221" s="23" t="s">
        <v>1430</v>
      </c>
      <c r="C221" s="41" t="s">
        <v>496</v>
      </c>
      <c r="D221" s="77"/>
      <c r="E221" s="77"/>
      <c r="F221" s="77"/>
      <c r="G221" s="41"/>
    </row>
    <row r="222" spans="2:7" ht="25.5" customHeight="1" x14ac:dyDescent="0.2">
      <c r="B222" s="23" t="s">
        <v>1430</v>
      </c>
      <c r="C222" s="41" t="s">
        <v>497</v>
      </c>
      <c r="D222" s="77"/>
      <c r="E222" s="77"/>
      <c r="F222" s="77"/>
      <c r="G222" s="41"/>
    </row>
    <row r="223" spans="2:7" ht="25.5" customHeight="1" x14ac:dyDescent="0.2">
      <c r="B223" s="23" t="s">
        <v>1430</v>
      </c>
      <c r="C223" s="41" t="s">
        <v>498</v>
      </c>
      <c r="D223" s="77"/>
      <c r="E223" s="77"/>
      <c r="F223" s="77"/>
      <c r="G223" s="41"/>
    </row>
    <row r="224" spans="2:7" ht="25.5" customHeight="1" x14ac:dyDescent="0.2">
      <c r="B224" s="23" t="s">
        <v>1430</v>
      </c>
      <c r="C224" s="41" t="s">
        <v>499</v>
      </c>
      <c r="D224" s="77"/>
      <c r="E224" s="77"/>
      <c r="F224" s="77"/>
      <c r="G224" s="41"/>
    </row>
    <row r="225" spans="2:7" ht="25.5" customHeight="1" x14ac:dyDescent="0.2">
      <c r="B225" s="23" t="s">
        <v>1430</v>
      </c>
      <c r="C225" s="41" t="s">
        <v>500</v>
      </c>
      <c r="D225" s="77"/>
      <c r="E225" s="77"/>
      <c r="F225" s="77"/>
      <c r="G225" s="41"/>
    </row>
    <row r="226" spans="2:7" ht="25.5" customHeight="1" x14ac:dyDescent="0.2">
      <c r="B226" s="23" t="s">
        <v>1430</v>
      </c>
      <c r="C226" s="41" t="s">
        <v>501</v>
      </c>
      <c r="D226" s="77"/>
      <c r="E226" s="77"/>
      <c r="F226" s="77"/>
      <c r="G226" s="41"/>
    </row>
    <row r="227" spans="2:7" ht="25.5" customHeight="1" x14ac:dyDescent="0.2">
      <c r="B227" s="23" t="s">
        <v>1430</v>
      </c>
      <c r="C227" s="41" t="s">
        <v>502</v>
      </c>
      <c r="D227" s="77"/>
      <c r="E227" s="77"/>
      <c r="F227" s="77"/>
      <c r="G227" s="41"/>
    </row>
    <row r="228" spans="2:7" ht="25.5" customHeight="1" x14ac:dyDescent="0.2">
      <c r="B228" s="23" t="s">
        <v>1430</v>
      </c>
      <c r="C228" s="41" t="s">
        <v>503</v>
      </c>
      <c r="D228" s="77"/>
      <c r="E228" s="77"/>
      <c r="F228" s="77"/>
      <c r="G228" s="41"/>
    </row>
    <row r="229" spans="2:7" ht="25.5" customHeight="1" x14ac:dyDescent="0.2">
      <c r="B229" s="23" t="s">
        <v>1430</v>
      </c>
      <c r="C229" s="41" t="s">
        <v>504</v>
      </c>
      <c r="D229" s="77"/>
      <c r="E229" s="77"/>
      <c r="F229" s="77"/>
      <c r="G229" s="41"/>
    </row>
    <row r="230" spans="2:7" ht="25.5" customHeight="1" x14ac:dyDescent="0.2">
      <c r="B230" s="23" t="s">
        <v>1430</v>
      </c>
      <c r="C230" s="41" t="s">
        <v>505</v>
      </c>
      <c r="D230" s="77"/>
      <c r="E230" s="77"/>
      <c r="F230" s="77"/>
      <c r="G230" s="41"/>
    </row>
    <row r="231" spans="2:7" ht="25.5" customHeight="1" x14ac:dyDescent="0.2">
      <c r="B231" s="23" t="s">
        <v>1430</v>
      </c>
      <c r="C231" s="41" t="s">
        <v>506</v>
      </c>
      <c r="D231" s="77"/>
      <c r="E231" s="77"/>
      <c r="F231" s="77"/>
      <c r="G231" s="41"/>
    </row>
    <row r="232" spans="2:7" ht="25.5" customHeight="1" x14ac:dyDescent="0.2">
      <c r="B232" s="23" t="s">
        <v>1430</v>
      </c>
      <c r="C232" s="41" t="s">
        <v>507</v>
      </c>
      <c r="D232" s="77"/>
      <c r="E232" s="77"/>
      <c r="F232" s="77"/>
      <c r="G232" s="41"/>
    </row>
    <row r="233" spans="2:7" ht="25.5" customHeight="1" x14ac:dyDescent="0.2">
      <c r="B233" s="23" t="s">
        <v>1430</v>
      </c>
      <c r="C233" s="41" t="s">
        <v>508</v>
      </c>
      <c r="D233" s="77"/>
      <c r="E233" s="77"/>
      <c r="F233" s="77"/>
      <c r="G233" s="41"/>
    </row>
    <row r="234" spans="2:7" ht="25.5" customHeight="1" x14ac:dyDescent="0.2">
      <c r="B234" s="23" t="s">
        <v>1430</v>
      </c>
      <c r="C234" s="41" t="s">
        <v>509</v>
      </c>
      <c r="D234" s="77"/>
      <c r="E234" s="77"/>
      <c r="F234" s="77"/>
      <c r="G234" s="41"/>
    </row>
    <row r="235" spans="2:7" ht="25.5" customHeight="1" x14ac:dyDescent="0.2">
      <c r="B235" s="23" t="s">
        <v>1437</v>
      </c>
      <c r="C235" s="41" t="s">
        <v>300</v>
      </c>
      <c r="D235" s="77"/>
      <c r="E235" s="77"/>
      <c r="F235" s="77"/>
      <c r="G235" s="41"/>
    </row>
    <row r="236" spans="2:7" ht="25.5" customHeight="1" x14ac:dyDescent="0.2">
      <c r="B236" s="23" t="s">
        <v>1437</v>
      </c>
      <c r="C236" s="41" t="s">
        <v>510</v>
      </c>
      <c r="D236" s="77"/>
      <c r="E236" s="77"/>
      <c r="F236" s="77"/>
      <c r="G236" s="41"/>
    </row>
    <row r="237" spans="2:7" ht="25.5" customHeight="1" x14ac:dyDescent="0.2">
      <c r="B237" s="23" t="s">
        <v>1437</v>
      </c>
      <c r="C237" s="41" t="s">
        <v>511</v>
      </c>
      <c r="D237" s="77"/>
      <c r="E237" s="77"/>
      <c r="F237" s="77"/>
      <c r="G237" s="41"/>
    </row>
    <row r="238" spans="2:7" ht="25.5" customHeight="1" x14ac:dyDescent="0.2">
      <c r="B238" s="23" t="s">
        <v>1437</v>
      </c>
      <c r="C238" s="41" t="s">
        <v>512</v>
      </c>
      <c r="D238" s="77"/>
      <c r="E238" s="77"/>
      <c r="F238" s="77"/>
      <c r="G238" s="41"/>
    </row>
    <row r="239" spans="2:7" ht="25.5" customHeight="1" x14ac:dyDescent="0.2">
      <c r="B239" s="23" t="s">
        <v>1437</v>
      </c>
      <c r="C239" s="41" t="s">
        <v>513</v>
      </c>
      <c r="D239" s="77"/>
      <c r="E239" s="77"/>
      <c r="F239" s="77"/>
      <c r="G239" s="41"/>
    </row>
    <row r="240" spans="2:7" ht="25.5" customHeight="1" x14ac:dyDescent="0.2">
      <c r="B240" s="23" t="s">
        <v>1437</v>
      </c>
      <c r="C240" s="41" t="s">
        <v>514</v>
      </c>
      <c r="D240" s="77"/>
      <c r="E240" s="77"/>
      <c r="F240" s="77"/>
      <c r="G240" s="41"/>
    </row>
    <row r="241" spans="2:7" ht="25.5" customHeight="1" x14ac:dyDescent="0.2">
      <c r="B241" s="23" t="s">
        <v>1437</v>
      </c>
      <c r="C241" s="41" t="s">
        <v>515</v>
      </c>
      <c r="D241" s="77"/>
      <c r="E241" s="77"/>
      <c r="F241" s="77"/>
      <c r="G241" s="41"/>
    </row>
    <row r="242" spans="2:7" ht="25.5" customHeight="1" x14ac:dyDescent="0.2">
      <c r="B242" s="23" t="s">
        <v>1437</v>
      </c>
      <c r="C242" s="41" t="s">
        <v>516</v>
      </c>
      <c r="D242" s="77"/>
      <c r="E242" s="77"/>
      <c r="F242" s="77"/>
      <c r="G242" s="41"/>
    </row>
    <row r="243" spans="2:7" ht="25.5" customHeight="1" x14ac:dyDescent="0.2">
      <c r="B243" s="23" t="s">
        <v>1437</v>
      </c>
      <c r="C243" s="41" t="s">
        <v>517</v>
      </c>
      <c r="D243" s="77"/>
      <c r="E243" s="77"/>
      <c r="F243" s="77"/>
      <c r="G243" s="41"/>
    </row>
    <row r="244" spans="2:7" ht="25.5" customHeight="1" x14ac:dyDescent="0.2">
      <c r="B244" s="23" t="s">
        <v>1437</v>
      </c>
      <c r="C244" s="41" t="s">
        <v>518</v>
      </c>
      <c r="D244" s="77"/>
      <c r="E244" s="77"/>
      <c r="F244" s="77"/>
      <c r="G244" s="41"/>
    </row>
    <row r="245" spans="2:7" ht="25.5" customHeight="1" x14ac:dyDescent="0.2">
      <c r="B245" s="23" t="s">
        <v>1437</v>
      </c>
      <c r="C245" s="41" t="s">
        <v>2447</v>
      </c>
      <c r="D245" s="77"/>
      <c r="E245" s="77"/>
      <c r="F245" s="77"/>
      <c r="G245" s="41"/>
    </row>
    <row r="246" spans="2:7" ht="25.5" customHeight="1" x14ac:dyDescent="0.2">
      <c r="B246" s="23" t="s">
        <v>1437</v>
      </c>
      <c r="C246" s="41" t="s">
        <v>519</v>
      </c>
      <c r="D246" s="77"/>
      <c r="E246" s="77"/>
      <c r="F246" s="77"/>
      <c r="G246" s="41"/>
    </row>
    <row r="247" spans="2:7" ht="25.5" customHeight="1" x14ac:dyDescent="0.2">
      <c r="B247" s="23" t="s">
        <v>1437</v>
      </c>
      <c r="C247" s="41" t="s">
        <v>520</v>
      </c>
      <c r="D247" s="77"/>
      <c r="E247" s="77"/>
      <c r="F247" s="77"/>
      <c r="G247" s="41"/>
    </row>
    <row r="248" spans="2:7" ht="25.5" customHeight="1" x14ac:dyDescent="0.2">
      <c r="B248" s="23" t="s">
        <v>1437</v>
      </c>
      <c r="C248" s="41" t="s">
        <v>2448</v>
      </c>
      <c r="D248" s="77"/>
      <c r="E248" s="77"/>
      <c r="F248" s="77"/>
      <c r="G248" s="41"/>
    </row>
    <row r="249" spans="2:7" ht="25.5" customHeight="1" x14ac:dyDescent="0.2">
      <c r="B249" s="23" t="s">
        <v>1437</v>
      </c>
      <c r="C249" s="41" t="s">
        <v>2449</v>
      </c>
      <c r="D249" s="77"/>
      <c r="E249" s="77"/>
      <c r="F249" s="77"/>
      <c r="G249" s="41"/>
    </row>
    <row r="250" spans="2:7" ht="25.5" customHeight="1" x14ac:dyDescent="0.2">
      <c r="B250" s="23" t="s">
        <v>1437</v>
      </c>
      <c r="C250" s="41" t="s">
        <v>521</v>
      </c>
      <c r="D250" s="77"/>
      <c r="E250" s="77"/>
      <c r="F250" s="77"/>
      <c r="G250" s="41"/>
    </row>
    <row r="251" spans="2:7" ht="25.5" customHeight="1" x14ac:dyDescent="0.2">
      <c r="B251" s="23" t="s">
        <v>1437</v>
      </c>
      <c r="C251" s="41" t="s">
        <v>522</v>
      </c>
      <c r="D251" s="77"/>
      <c r="E251" s="77"/>
      <c r="F251" s="77"/>
      <c r="G251" s="41"/>
    </row>
    <row r="252" spans="2:7" ht="25.5" customHeight="1" x14ac:dyDescent="0.2">
      <c r="B252" s="23" t="s">
        <v>1437</v>
      </c>
      <c r="C252" s="41" t="s">
        <v>523</v>
      </c>
      <c r="D252" s="77"/>
      <c r="E252" s="77"/>
      <c r="F252" s="77"/>
      <c r="G252" s="41"/>
    </row>
    <row r="253" spans="2:7" ht="25.5" customHeight="1" x14ac:dyDescent="0.2">
      <c r="B253" s="23" t="s">
        <v>1437</v>
      </c>
      <c r="C253" s="41" t="s">
        <v>524</v>
      </c>
      <c r="D253" s="77"/>
      <c r="E253" s="77"/>
      <c r="F253" s="77"/>
      <c r="G253" s="41"/>
    </row>
    <row r="254" spans="2:7" ht="25.5" customHeight="1" x14ac:dyDescent="0.2">
      <c r="B254" s="23" t="s">
        <v>1437</v>
      </c>
      <c r="C254" s="41" t="s">
        <v>525</v>
      </c>
      <c r="D254" s="77"/>
      <c r="E254" s="77"/>
      <c r="F254" s="77"/>
      <c r="G254" s="41"/>
    </row>
    <row r="255" spans="2:7" ht="25.5" customHeight="1" x14ac:dyDescent="0.2">
      <c r="B255" s="23" t="s">
        <v>1437</v>
      </c>
      <c r="C255" s="41" t="s">
        <v>526</v>
      </c>
      <c r="D255" s="77"/>
      <c r="E255" s="77"/>
      <c r="F255" s="77"/>
      <c r="G255" s="41"/>
    </row>
    <row r="256" spans="2:7" ht="25.5" customHeight="1" x14ac:dyDescent="0.2">
      <c r="B256" s="23" t="s">
        <v>1437</v>
      </c>
      <c r="C256" s="41" t="s">
        <v>527</v>
      </c>
      <c r="D256" s="77"/>
      <c r="E256" s="77"/>
      <c r="F256" s="77"/>
      <c r="G256" s="41"/>
    </row>
    <row r="257" spans="2:7" ht="25.5" customHeight="1" x14ac:dyDescent="0.2">
      <c r="B257" s="23" t="s">
        <v>1437</v>
      </c>
      <c r="C257" s="41" t="s">
        <v>528</v>
      </c>
      <c r="D257" s="77"/>
      <c r="E257" s="77"/>
      <c r="F257" s="77"/>
      <c r="G257" s="41"/>
    </row>
    <row r="258" spans="2:7" ht="25.5" customHeight="1" x14ac:dyDescent="0.2">
      <c r="B258" s="23" t="s">
        <v>1437</v>
      </c>
      <c r="C258" s="41" t="s">
        <v>529</v>
      </c>
      <c r="D258" s="77"/>
      <c r="E258" s="77"/>
      <c r="F258" s="77"/>
      <c r="G258" s="41"/>
    </row>
    <row r="259" spans="2:7" ht="25.5" customHeight="1" x14ac:dyDescent="0.2">
      <c r="B259" s="23" t="s">
        <v>1437</v>
      </c>
      <c r="C259" s="41" t="s">
        <v>530</v>
      </c>
      <c r="D259" s="77"/>
      <c r="E259" s="77"/>
      <c r="F259" s="77"/>
      <c r="G259" s="41"/>
    </row>
    <row r="260" spans="2:7" ht="25.5" customHeight="1" x14ac:dyDescent="0.2">
      <c r="B260" s="23" t="s">
        <v>1437</v>
      </c>
      <c r="C260" s="41" t="s">
        <v>2450</v>
      </c>
      <c r="D260" s="77"/>
      <c r="E260" s="77"/>
      <c r="F260" s="77"/>
      <c r="G260" s="41"/>
    </row>
    <row r="261" spans="2:7" ht="25.5" customHeight="1" x14ac:dyDescent="0.2">
      <c r="B261" s="23" t="s">
        <v>1437</v>
      </c>
      <c r="C261" s="41" t="s">
        <v>2420</v>
      </c>
      <c r="D261" s="77"/>
      <c r="E261" s="77"/>
      <c r="F261" s="77"/>
      <c r="G261" s="41"/>
    </row>
    <row r="262" spans="2:7" ht="25.5" customHeight="1" x14ac:dyDescent="0.2">
      <c r="B262" s="23" t="s">
        <v>1437</v>
      </c>
      <c r="C262" s="41" t="s">
        <v>531</v>
      </c>
      <c r="D262" s="77"/>
      <c r="E262" s="77"/>
      <c r="F262" s="77"/>
      <c r="G262" s="41"/>
    </row>
    <row r="263" spans="2:7" ht="25.5" customHeight="1" x14ac:dyDescent="0.2">
      <c r="B263" s="23" t="s">
        <v>1437</v>
      </c>
      <c r="C263" s="41" t="s">
        <v>2451</v>
      </c>
      <c r="D263" s="77"/>
      <c r="E263" s="77"/>
      <c r="F263" s="77"/>
      <c r="G263" s="41"/>
    </row>
    <row r="264" spans="2:7" ht="25.5" customHeight="1" x14ac:dyDescent="0.2">
      <c r="B264" s="23" t="s">
        <v>1437</v>
      </c>
      <c r="C264" s="41" t="s">
        <v>532</v>
      </c>
      <c r="D264" s="77"/>
      <c r="E264" s="77"/>
      <c r="F264" s="77"/>
      <c r="G264" s="41"/>
    </row>
    <row r="265" spans="2:7" ht="25.5" customHeight="1" x14ac:dyDescent="0.2">
      <c r="B265" s="23" t="s">
        <v>1437</v>
      </c>
      <c r="C265" s="41" t="s">
        <v>533</v>
      </c>
      <c r="D265" s="77"/>
      <c r="E265" s="77"/>
      <c r="F265" s="77"/>
      <c r="G265" s="41"/>
    </row>
    <row r="266" spans="2:7" ht="25.5" customHeight="1" x14ac:dyDescent="0.2">
      <c r="B266" s="23" t="s">
        <v>1437</v>
      </c>
      <c r="C266" s="41" t="s">
        <v>534</v>
      </c>
      <c r="D266" s="77"/>
      <c r="E266" s="77"/>
      <c r="F266" s="77"/>
      <c r="G266" s="41"/>
    </row>
    <row r="267" spans="2:7" ht="25.5" customHeight="1" x14ac:dyDescent="0.2">
      <c r="B267" s="23" t="s">
        <v>1437</v>
      </c>
      <c r="C267" s="41" t="s">
        <v>535</v>
      </c>
      <c r="D267" s="77"/>
      <c r="E267" s="77"/>
      <c r="F267" s="77"/>
      <c r="G267" s="41"/>
    </row>
    <row r="268" spans="2:7" ht="25.5" customHeight="1" x14ac:dyDescent="0.2">
      <c r="B268" s="23" t="s">
        <v>1437</v>
      </c>
      <c r="C268" s="41" t="s">
        <v>536</v>
      </c>
      <c r="D268" s="77"/>
      <c r="E268" s="77"/>
      <c r="F268" s="77"/>
      <c r="G268" s="41"/>
    </row>
    <row r="269" spans="2:7" ht="25.5" customHeight="1" x14ac:dyDescent="0.2">
      <c r="B269" s="23" t="s">
        <v>1437</v>
      </c>
      <c r="C269" s="41" t="s">
        <v>537</v>
      </c>
      <c r="D269" s="77"/>
      <c r="E269" s="77"/>
      <c r="F269" s="77"/>
      <c r="G269" s="41"/>
    </row>
    <row r="270" spans="2:7" ht="25.5" customHeight="1" x14ac:dyDescent="0.2">
      <c r="B270" s="23" t="s">
        <v>1437</v>
      </c>
      <c r="C270" s="41" t="s">
        <v>538</v>
      </c>
      <c r="D270" s="77"/>
      <c r="E270" s="77"/>
      <c r="F270" s="77"/>
      <c r="G270" s="41"/>
    </row>
    <row r="271" spans="2:7" ht="25.5" customHeight="1" x14ac:dyDescent="0.2">
      <c r="B271" s="23" t="s">
        <v>1437</v>
      </c>
      <c r="C271" s="41" t="s">
        <v>539</v>
      </c>
      <c r="D271" s="77"/>
      <c r="E271" s="77"/>
      <c r="F271" s="77"/>
      <c r="G271" s="41"/>
    </row>
    <row r="272" spans="2:7" ht="25.5" customHeight="1" x14ac:dyDescent="0.2">
      <c r="B272" s="23" t="s">
        <v>1437</v>
      </c>
      <c r="C272" s="41" t="s">
        <v>540</v>
      </c>
      <c r="D272" s="77"/>
      <c r="E272" s="77"/>
      <c r="F272" s="77"/>
      <c r="G272" s="41"/>
    </row>
    <row r="273" spans="2:7" ht="25.5" customHeight="1" x14ac:dyDescent="0.2">
      <c r="B273" s="23" t="s">
        <v>1437</v>
      </c>
      <c r="C273" s="41" t="s">
        <v>541</v>
      </c>
      <c r="D273" s="77"/>
      <c r="E273" s="77"/>
      <c r="F273" s="77"/>
      <c r="G273" s="41"/>
    </row>
    <row r="274" spans="2:7" ht="25.5" customHeight="1" x14ac:dyDescent="0.2">
      <c r="B274" s="23" t="s">
        <v>1437</v>
      </c>
      <c r="C274" s="41" t="s">
        <v>542</v>
      </c>
      <c r="D274" s="77"/>
      <c r="E274" s="77"/>
      <c r="F274" s="77"/>
      <c r="G274" s="41"/>
    </row>
    <row r="275" spans="2:7" ht="25.5" customHeight="1" x14ac:dyDescent="0.2">
      <c r="B275" s="23" t="s">
        <v>1437</v>
      </c>
      <c r="C275" s="41" t="s">
        <v>2516</v>
      </c>
      <c r="D275" s="77"/>
      <c r="E275" s="77"/>
      <c r="F275" s="77"/>
      <c r="G275" s="41"/>
    </row>
    <row r="276" spans="2:7" ht="25.5" customHeight="1" x14ac:dyDescent="0.2">
      <c r="B276" s="23" t="s">
        <v>1437</v>
      </c>
      <c r="C276" s="41" t="s">
        <v>543</v>
      </c>
      <c r="D276" s="77"/>
      <c r="E276" s="77"/>
      <c r="F276" s="77"/>
      <c r="G276" s="41"/>
    </row>
    <row r="277" spans="2:7" ht="25.5" customHeight="1" x14ac:dyDescent="0.2">
      <c r="B277" s="23" t="s">
        <v>1437</v>
      </c>
      <c r="C277" s="41" t="s">
        <v>544</v>
      </c>
      <c r="D277" s="77"/>
      <c r="E277" s="77"/>
      <c r="F277" s="77"/>
      <c r="G277" s="41"/>
    </row>
    <row r="278" spans="2:7" ht="25.5" customHeight="1" x14ac:dyDescent="0.2">
      <c r="B278" s="23" t="s">
        <v>1437</v>
      </c>
      <c r="C278" s="41" t="s">
        <v>545</v>
      </c>
      <c r="D278" s="77"/>
      <c r="E278" s="77"/>
      <c r="F278" s="77"/>
      <c r="G278" s="41"/>
    </row>
    <row r="279" spans="2:7" ht="25.5" customHeight="1" x14ac:dyDescent="0.2">
      <c r="B279" s="23" t="s">
        <v>1437</v>
      </c>
      <c r="C279" s="41" t="s">
        <v>546</v>
      </c>
      <c r="D279" s="77"/>
      <c r="E279" s="77"/>
      <c r="F279" s="77"/>
      <c r="G279" s="41"/>
    </row>
    <row r="280" spans="2:7" ht="25.5" customHeight="1" x14ac:dyDescent="0.2">
      <c r="B280" s="23" t="s">
        <v>1437</v>
      </c>
      <c r="C280" s="41" t="s">
        <v>547</v>
      </c>
      <c r="D280" s="77"/>
      <c r="E280" s="77"/>
      <c r="F280" s="77"/>
      <c r="G280" s="41"/>
    </row>
    <row r="281" spans="2:7" ht="25.5" customHeight="1" x14ac:dyDescent="0.2">
      <c r="B281" s="23" t="s">
        <v>1437</v>
      </c>
      <c r="C281" s="41" t="s">
        <v>548</v>
      </c>
      <c r="D281" s="77"/>
      <c r="E281" s="77"/>
      <c r="F281" s="77"/>
      <c r="G281" s="41"/>
    </row>
    <row r="282" spans="2:7" ht="25.5" customHeight="1" x14ac:dyDescent="0.2">
      <c r="B282" s="23" t="s">
        <v>1437</v>
      </c>
      <c r="C282" s="41" t="s">
        <v>549</v>
      </c>
      <c r="D282" s="77"/>
      <c r="E282" s="77"/>
      <c r="F282" s="77"/>
      <c r="G282" s="41"/>
    </row>
    <row r="283" spans="2:7" ht="25.5" customHeight="1" x14ac:dyDescent="0.2">
      <c r="B283" s="23" t="s">
        <v>1437</v>
      </c>
      <c r="C283" s="41" t="s">
        <v>550</v>
      </c>
      <c r="D283" s="77"/>
      <c r="E283" s="77"/>
      <c r="F283" s="77"/>
      <c r="G283" s="41"/>
    </row>
    <row r="284" spans="2:7" ht="25.5" customHeight="1" x14ac:dyDescent="0.2">
      <c r="B284" s="23" t="s">
        <v>1437</v>
      </c>
      <c r="C284" s="41" t="s">
        <v>2452</v>
      </c>
      <c r="D284" s="77"/>
      <c r="E284" s="77"/>
      <c r="F284" s="77"/>
      <c r="G284" s="41"/>
    </row>
    <row r="285" spans="2:7" ht="25.5" customHeight="1" x14ac:dyDescent="0.2">
      <c r="B285" s="23" t="s">
        <v>1437</v>
      </c>
      <c r="C285" s="41" t="s">
        <v>551</v>
      </c>
      <c r="D285" s="77"/>
      <c r="E285" s="77"/>
      <c r="F285" s="77"/>
      <c r="G285" s="41"/>
    </row>
    <row r="286" spans="2:7" ht="25.5" customHeight="1" x14ac:dyDescent="0.2">
      <c r="B286" s="23" t="s">
        <v>1437</v>
      </c>
      <c r="C286" s="41" t="s">
        <v>2453</v>
      </c>
      <c r="D286" s="77"/>
      <c r="E286" s="77"/>
      <c r="F286" s="77"/>
      <c r="G286" s="41"/>
    </row>
    <row r="287" spans="2:7" ht="25.5" customHeight="1" x14ac:dyDescent="0.2">
      <c r="B287" s="23" t="s">
        <v>1437</v>
      </c>
      <c r="C287" s="41" t="s">
        <v>552</v>
      </c>
      <c r="D287" s="77"/>
      <c r="E287" s="77"/>
      <c r="F287" s="77"/>
      <c r="G287" s="41"/>
    </row>
    <row r="288" spans="2:7" ht="25.5" customHeight="1" x14ac:dyDescent="0.2">
      <c r="B288" s="23" t="s">
        <v>1437</v>
      </c>
      <c r="C288" s="41" t="s">
        <v>553</v>
      </c>
      <c r="D288" s="77"/>
      <c r="E288" s="77"/>
      <c r="F288" s="77"/>
      <c r="G288" s="41"/>
    </row>
    <row r="289" spans="2:7" ht="25.5" customHeight="1" x14ac:dyDescent="0.2">
      <c r="B289" s="23" t="s">
        <v>1437</v>
      </c>
      <c r="C289" s="41" t="s">
        <v>554</v>
      </c>
      <c r="D289" s="77"/>
      <c r="E289" s="77"/>
      <c r="F289" s="77"/>
      <c r="G289" s="41"/>
    </row>
    <row r="290" spans="2:7" ht="25.5" customHeight="1" x14ac:dyDescent="0.2">
      <c r="B290" s="23" t="s">
        <v>1437</v>
      </c>
      <c r="C290" s="41" t="s">
        <v>555</v>
      </c>
      <c r="D290" s="77"/>
      <c r="E290" s="77"/>
      <c r="F290" s="77"/>
      <c r="G290" s="41"/>
    </row>
    <row r="291" spans="2:7" ht="25.5" customHeight="1" x14ac:dyDescent="0.2">
      <c r="B291" s="23" t="s">
        <v>1442</v>
      </c>
      <c r="C291" s="41" t="s">
        <v>300</v>
      </c>
      <c r="D291" s="77"/>
      <c r="E291" s="77"/>
      <c r="F291" s="77"/>
      <c r="G291" s="41"/>
    </row>
    <row r="292" spans="2:7" ht="25.5" customHeight="1" x14ac:dyDescent="0.2">
      <c r="B292" s="23" t="s">
        <v>1442</v>
      </c>
      <c r="C292" s="41" t="s">
        <v>556</v>
      </c>
      <c r="D292" s="77"/>
      <c r="E292" s="77"/>
      <c r="F292" s="77"/>
      <c r="G292" s="41"/>
    </row>
    <row r="293" spans="2:7" ht="25.5" customHeight="1" x14ac:dyDescent="0.2">
      <c r="B293" s="23" t="s">
        <v>1442</v>
      </c>
      <c r="C293" s="41" t="s">
        <v>2397</v>
      </c>
      <c r="D293" s="77"/>
      <c r="E293" s="77"/>
      <c r="F293" s="77"/>
      <c r="G293" s="41"/>
    </row>
    <row r="294" spans="2:7" ht="25.5" customHeight="1" x14ac:dyDescent="0.2">
      <c r="B294" s="23" t="s">
        <v>1442</v>
      </c>
      <c r="C294" s="41" t="s">
        <v>557</v>
      </c>
      <c r="D294" s="77"/>
      <c r="E294" s="77"/>
      <c r="F294" s="77"/>
      <c r="G294" s="41"/>
    </row>
    <row r="295" spans="2:7" ht="25.5" customHeight="1" x14ac:dyDescent="0.2">
      <c r="B295" s="23" t="s">
        <v>1442</v>
      </c>
      <c r="C295" s="41" t="s">
        <v>558</v>
      </c>
      <c r="D295" s="77"/>
      <c r="E295" s="77"/>
      <c r="F295" s="77"/>
      <c r="G295" s="41"/>
    </row>
    <row r="296" spans="2:7" ht="25.5" customHeight="1" x14ac:dyDescent="0.2">
      <c r="B296" s="23" t="s">
        <v>1442</v>
      </c>
      <c r="C296" s="41" t="s">
        <v>559</v>
      </c>
      <c r="D296" s="77"/>
      <c r="E296" s="77"/>
      <c r="F296" s="77"/>
      <c r="G296" s="41"/>
    </row>
    <row r="297" spans="2:7" ht="25.5" customHeight="1" x14ac:dyDescent="0.2">
      <c r="B297" s="23" t="s">
        <v>1442</v>
      </c>
      <c r="C297" s="41" t="s">
        <v>560</v>
      </c>
      <c r="D297" s="77"/>
      <c r="E297" s="77"/>
      <c r="F297" s="77"/>
      <c r="G297" s="41"/>
    </row>
    <row r="298" spans="2:7" ht="25.5" customHeight="1" x14ac:dyDescent="0.2">
      <c r="B298" s="23" t="s">
        <v>1442</v>
      </c>
      <c r="C298" s="41" t="s">
        <v>561</v>
      </c>
      <c r="D298" s="77"/>
      <c r="E298" s="77"/>
      <c r="F298" s="77"/>
      <c r="G298" s="41"/>
    </row>
    <row r="299" spans="2:7" ht="25.5" customHeight="1" x14ac:dyDescent="0.2">
      <c r="B299" s="23" t="s">
        <v>1442</v>
      </c>
      <c r="C299" s="41" t="s">
        <v>562</v>
      </c>
      <c r="D299" s="77"/>
      <c r="E299" s="77"/>
      <c r="F299" s="77"/>
      <c r="G299" s="41"/>
    </row>
    <row r="300" spans="2:7" ht="25.5" customHeight="1" x14ac:dyDescent="0.2">
      <c r="B300" s="23" t="s">
        <v>1442</v>
      </c>
      <c r="C300" s="41" t="s">
        <v>2454</v>
      </c>
      <c r="D300" s="77"/>
      <c r="E300" s="77"/>
      <c r="F300" s="77"/>
      <c r="G300" s="41"/>
    </row>
    <row r="301" spans="2:7" ht="25.5" customHeight="1" x14ac:dyDescent="0.2">
      <c r="B301" s="23" t="s">
        <v>1442</v>
      </c>
      <c r="C301" s="41" t="s">
        <v>563</v>
      </c>
      <c r="D301" s="77"/>
      <c r="E301" s="77"/>
      <c r="F301" s="77"/>
      <c r="G301" s="41"/>
    </row>
    <row r="302" spans="2:7" ht="25.5" customHeight="1" x14ac:dyDescent="0.2">
      <c r="B302" s="23" t="s">
        <v>1442</v>
      </c>
      <c r="C302" s="41" t="s">
        <v>564</v>
      </c>
      <c r="D302" s="77"/>
      <c r="E302" s="77"/>
      <c r="F302" s="77"/>
      <c r="G302" s="41"/>
    </row>
    <row r="303" spans="2:7" ht="25.5" customHeight="1" x14ac:dyDescent="0.2">
      <c r="B303" s="23" t="s">
        <v>1442</v>
      </c>
      <c r="C303" s="41" t="s">
        <v>565</v>
      </c>
      <c r="D303" s="77"/>
      <c r="E303" s="77"/>
      <c r="F303" s="77"/>
      <c r="G303" s="41"/>
    </row>
    <row r="304" spans="2:7" ht="25.5" customHeight="1" x14ac:dyDescent="0.2">
      <c r="B304" s="23" t="s">
        <v>1442</v>
      </c>
      <c r="C304" s="41" t="s">
        <v>566</v>
      </c>
      <c r="D304" s="77"/>
      <c r="E304" s="77"/>
      <c r="F304" s="77"/>
      <c r="G304" s="41"/>
    </row>
    <row r="305" spans="2:7" ht="25.5" customHeight="1" x14ac:dyDescent="0.2">
      <c r="B305" s="23" t="s">
        <v>1442</v>
      </c>
      <c r="C305" s="41" t="s">
        <v>2421</v>
      </c>
      <c r="D305" s="77"/>
      <c r="E305" s="77"/>
      <c r="F305" s="77"/>
      <c r="G305" s="41"/>
    </row>
    <row r="306" spans="2:7" ht="25.5" customHeight="1" x14ac:dyDescent="0.2">
      <c r="B306" s="23" t="s">
        <v>1442</v>
      </c>
      <c r="C306" s="41" t="s">
        <v>567</v>
      </c>
      <c r="D306" s="77"/>
      <c r="E306" s="77"/>
      <c r="F306" s="77"/>
      <c r="G306" s="41"/>
    </row>
    <row r="307" spans="2:7" ht="25.5" customHeight="1" x14ac:dyDescent="0.2">
      <c r="B307" s="23" t="s">
        <v>1442</v>
      </c>
      <c r="C307" s="41" t="s">
        <v>568</v>
      </c>
      <c r="D307" s="77"/>
      <c r="E307" s="77"/>
      <c r="F307" s="77"/>
      <c r="G307" s="41"/>
    </row>
    <row r="308" spans="2:7" ht="25.5" customHeight="1" x14ac:dyDescent="0.2">
      <c r="B308" s="23" t="s">
        <v>1442</v>
      </c>
      <c r="C308" s="41" t="s">
        <v>569</v>
      </c>
      <c r="D308" s="77"/>
      <c r="E308" s="77"/>
      <c r="F308" s="77"/>
      <c r="G308" s="41"/>
    </row>
    <row r="309" spans="2:7" ht="25.5" customHeight="1" x14ac:dyDescent="0.2">
      <c r="B309" s="23" t="s">
        <v>1442</v>
      </c>
      <c r="C309" s="41" t="s">
        <v>2522</v>
      </c>
      <c r="D309" s="77"/>
      <c r="E309" s="77"/>
      <c r="F309" s="77"/>
      <c r="G309" s="41"/>
    </row>
    <row r="310" spans="2:7" ht="25.5" customHeight="1" x14ac:dyDescent="0.2">
      <c r="B310" s="23" t="s">
        <v>1442</v>
      </c>
      <c r="C310" s="41" t="s">
        <v>570</v>
      </c>
      <c r="D310" s="77"/>
      <c r="E310" s="77"/>
      <c r="F310" s="77"/>
      <c r="G310" s="41"/>
    </row>
    <row r="311" spans="2:7" ht="25.5" customHeight="1" x14ac:dyDescent="0.2">
      <c r="B311" s="23" t="s">
        <v>1442</v>
      </c>
      <c r="C311" s="41" t="s">
        <v>571</v>
      </c>
      <c r="D311" s="77"/>
      <c r="E311" s="77"/>
      <c r="F311" s="77"/>
      <c r="G311" s="41"/>
    </row>
    <row r="312" spans="2:7" ht="25.5" customHeight="1" x14ac:dyDescent="0.2">
      <c r="B312" s="23" t="s">
        <v>1442</v>
      </c>
      <c r="C312" s="41" t="s">
        <v>572</v>
      </c>
      <c r="D312" s="77"/>
      <c r="E312" s="77"/>
      <c r="F312" s="77"/>
      <c r="G312" s="41"/>
    </row>
    <row r="313" spans="2:7" ht="25.5" customHeight="1" x14ac:dyDescent="0.2">
      <c r="B313" s="23" t="s">
        <v>1442</v>
      </c>
      <c r="C313" s="41" t="s">
        <v>573</v>
      </c>
      <c r="D313" s="77"/>
      <c r="E313" s="77"/>
      <c r="F313" s="77"/>
      <c r="G313" s="41"/>
    </row>
    <row r="314" spans="2:7" ht="25.5" customHeight="1" x14ac:dyDescent="0.2">
      <c r="B314" s="23" t="s">
        <v>1442</v>
      </c>
      <c r="C314" s="41" t="s">
        <v>2807</v>
      </c>
      <c r="D314" s="77"/>
      <c r="E314" s="77"/>
      <c r="F314" s="77"/>
      <c r="G314" s="41"/>
    </row>
    <row r="315" spans="2:7" ht="25.5" customHeight="1" x14ac:dyDescent="0.2">
      <c r="B315" s="23" t="s">
        <v>1442</v>
      </c>
      <c r="C315" s="41" t="s">
        <v>574</v>
      </c>
      <c r="D315" s="77"/>
      <c r="E315" s="77"/>
      <c r="F315" s="77"/>
      <c r="G315" s="41"/>
    </row>
    <row r="316" spans="2:7" ht="25.5" customHeight="1" x14ac:dyDescent="0.2">
      <c r="B316" s="23" t="s">
        <v>1442</v>
      </c>
      <c r="C316" s="41" t="s">
        <v>575</v>
      </c>
      <c r="D316" s="77"/>
      <c r="E316" s="77"/>
      <c r="F316" s="77"/>
      <c r="G316" s="41"/>
    </row>
    <row r="317" spans="2:7" ht="25.5" customHeight="1" x14ac:dyDescent="0.2">
      <c r="B317" s="23" t="s">
        <v>1442</v>
      </c>
      <c r="C317" s="41" t="s">
        <v>576</v>
      </c>
      <c r="D317" s="77"/>
      <c r="E317" s="77"/>
      <c r="F317" s="77"/>
      <c r="G317" s="41"/>
    </row>
    <row r="318" spans="2:7" ht="25.5" customHeight="1" x14ac:dyDescent="0.2">
      <c r="B318" s="23" t="s">
        <v>1442</v>
      </c>
      <c r="C318" s="41" t="s">
        <v>577</v>
      </c>
      <c r="D318" s="77"/>
      <c r="E318" s="77"/>
      <c r="F318" s="77"/>
      <c r="G318" s="41"/>
    </row>
    <row r="319" spans="2:7" ht="25.5" customHeight="1" x14ac:dyDescent="0.2">
      <c r="B319" s="23" t="s">
        <v>1442</v>
      </c>
      <c r="C319" s="41" t="s">
        <v>578</v>
      </c>
      <c r="D319" s="77"/>
      <c r="E319" s="77"/>
      <c r="F319" s="77"/>
      <c r="G319" s="41"/>
    </row>
    <row r="320" spans="2:7" ht="25.5" customHeight="1" x14ac:dyDescent="0.2">
      <c r="B320" s="23" t="s">
        <v>1442</v>
      </c>
      <c r="C320" s="41" t="s">
        <v>579</v>
      </c>
      <c r="D320" s="77"/>
      <c r="E320" s="77"/>
      <c r="F320" s="77"/>
      <c r="G320" s="41"/>
    </row>
    <row r="321" spans="2:7" ht="25.5" customHeight="1" x14ac:dyDescent="0.2">
      <c r="B321" s="23" t="s">
        <v>1442</v>
      </c>
      <c r="C321" s="41" t="s">
        <v>580</v>
      </c>
      <c r="D321" s="77"/>
      <c r="E321" s="77"/>
      <c r="F321" s="77"/>
      <c r="G321" s="41"/>
    </row>
    <row r="322" spans="2:7" ht="25.5" customHeight="1" x14ac:dyDescent="0.2">
      <c r="B322" s="23" t="s">
        <v>1442</v>
      </c>
      <c r="C322" s="41" t="s">
        <v>581</v>
      </c>
      <c r="D322" s="77"/>
      <c r="E322" s="77"/>
      <c r="F322" s="77"/>
      <c r="G322" s="41"/>
    </row>
    <row r="323" spans="2:7" ht="25.5" customHeight="1" x14ac:dyDescent="0.2">
      <c r="B323" s="23" t="s">
        <v>1442</v>
      </c>
      <c r="C323" s="41" t="s">
        <v>582</v>
      </c>
      <c r="D323" s="77"/>
      <c r="E323" s="77"/>
      <c r="F323" s="77"/>
      <c r="G323" s="41"/>
    </row>
    <row r="324" spans="2:7" ht="25.5" customHeight="1" x14ac:dyDescent="0.2">
      <c r="B324" s="23" t="s">
        <v>1442</v>
      </c>
      <c r="C324" s="41" t="s">
        <v>583</v>
      </c>
      <c r="D324" s="77"/>
      <c r="E324" s="77"/>
      <c r="F324" s="77"/>
      <c r="G324" s="41"/>
    </row>
    <row r="325" spans="2:7" ht="25.5" customHeight="1" x14ac:dyDescent="0.2">
      <c r="B325" s="23" t="s">
        <v>1442</v>
      </c>
      <c r="C325" s="41" t="s">
        <v>584</v>
      </c>
      <c r="D325" s="77"/>
      <c r="E325" s="77"/>
      <c r="F325" s="77"/>
      <c r="G325" s="41"/>
    </row>
    <row r="326" spans="2:7" ht="25.5" customHeight="1" x14ac:dyDescent="0.2">
      <c r="B326" s="23" t="s">
        <v>1442</v>
      </c>
      <c r="C326" s="41" t="s">
        <v>585</v>
      </c>
      <c r="D326" s="77"/>
      <c r="E326" s="77"/>
      <c r="F326" s="77"/>
      <c r="G326" s="41"/>
    </row>
    <row r="327" spans="2:7" ht="25.5" customHeight="1" x14ac:dyDescent="0.2">
      <c r="B327" s="23" t="s">
        <v>1442</v>
      </c>
      <c r="C327" s="41" t="s">
        <v>586</v>
      </c>
      <c r="D327" s="77"/>
      <c r="E327" s="77"/>
      <c r="F327" s="77"/>
      <c r="G327" s="41"/>
    </row>
    <row r="328" spans="2:7" ht="25.5" customHeight="1" x14ac:dyDescent="0.2">
      <c r="B328" s="23" t="s">
        <v>1442</v>
      </c>
      <c r="C328" s="41" t="s">
        <v>587</v>
      </c>
      <c r="D328" s="77"/>
      <c r="E328" s="77"/>
      <c r="F328" s="77"/>
      <c r="G328" s="41"/>
    </row>
    <row r="329" spans="2:7" ht="25.5" customHeight="1" x14ac:dyDescent="0.2">
      <c r="B329" s="23" t="s">
        <v>1442</v>
      </c>
      <c r="C329" s="41" t="s">
        <v>588</v>
      </c>
      <c r="D329" s="77"/>
      <c r="E329" s="77"/>
      <c r="F329" s="77"/>
      <c r="G329" s="41"/>
    </row>
    <row r="330" spans="2:7" ht="25.5" customHeight="1" x14ac:dyDescent="0.2">
      <c r="B330" s="23" t="s">
        <v>1442</v>
      </c>
      <c r="C330" s="41" t="s">
        <v>589</v>
      </c>
      <c r="D330" s="77"/>
      <c r="E330" s="77"/>
      <c r="F330" s="77"/>
      <c r="G330" s="41"/>
    </row>
    <row r="331" spans="2:7" ht="25.5" customHeight="1" x14ac:dyDescent="0.2">
      <c r="B331" s="23" t="s">
        <v>1442</v>
      </c>
      <c r="C331" s="41" t="s">
        <v>590</v>
      </c>
      <c r="D331" s="77"/>
      <c r="E331" s="77"/>
      <c r="F331" s="77"/>
      <c r="G331" s="41"/>
    </row>
    <row r="332" spans="2:7" ht="25.5" customHeight="1" x14ac:dyDescent="0.2">
      <c r="B332" s="23" t="s">
        <v>1442</v>
      </c>
      <c r="C332" s="41" t="s">
        <v>591</v>
      </c>
      <c r="D332" s="77"/>
      <c r="E332" s="77"/>
      <c r="F332" s="77"/>
      <c r="G332" s="41"/>
    </row>
    <row r="333" spans="2:7" ht="25.5" customHeight="1" x14ac:dyDescent="0.2">
      <c r="B333" s="23" t="s">
        <v>1442</v>
      </c>
      <c r="C333" s="41" t="s">
        <v>2490</v>
      </c>
      <c r="D333" s="77"/>
      <c r="E333" s="77"/>
      <c r="F333" s="77"/>
      <c r="G333" s="41"/>
    </row>
    <row r="334" spans="2:7" ht="25.5" customHeight="1" x14ac:dyDescent="0.2">
      <c r="B334" s="23" t="s">
        <v>1442</v>
      </c>
      <c r="C334" s="41" t="s">
        <v>592</v>
      </c>
      <c r="D334" s="77"/>
      <c r="E334" s="77"/>
      <c r="F334" s="77"/>
      <c r="G334" s="41"/>
    </row>
    <row r="335" spans="2:7" ht="25.5" customHeight="1" x14ac:dyDescent="0.2">
      <c r="B335" s="23" t="s">
        <v>1442</v>
      </c>
      <c r="C335" s="41" t="s">
        <v>593</v>
      </c>
      <c r="D335" s="77"/>
      <c r="E335" s="77"/>
      <c r="F335" s="77"/>
      <c r="G335" s="41"/>
    </row>
    <row r="336" spans="2:7" ht="25.5" customHeight="1" x14ac:dyDescent="0.2">
      <c r="B336" s="23" t="s">
        <v>1442</v>
      </c>
      <c r="C336" s="41" t="s">
        <v>594</v>
      </c>
      <c r="D336" s="77"/>
      <c r="E336" s="77"/>
      <c r="F336" s="77"/>
      <c r="G336" s="41"/>
    </row>
    <row r="337" spans="2:7" ht="25.5" customHeight="1" x14ac:dyDescent="0.2">
      <c r="B337" s="23" t="s">
        <v>1442</v>
      </c>
      <c r="C337" s="41" t="s">
        <v>595</v>
      </c>
      <c r="D337" s="77"/>
      <c r="E337" s="77"/>
      <c r="F337" s="77"/>
      <c r="G337" s="41"/>
    </row>
    <row r="338" spans="2:7" ht="25.5" customHeight="1" x14ac:dyDescent="0.2">
      <c r="B338" s="23" t="s">
        <v>1442</v>
      </c>
      <c r="C338" s="41" t="s">
        <v>596</v>
      </c>
      <c r="D338" s="77"/>
      <c r="E338" s="77"/>
      <c r="F338" s="77"/>
      <c r="G338" s="41"/>
    </row>
    <row r="339" spans="2:7" ht="25.5" customHeight="1" x14ac:dyDescent="0.2">
      <c r="B339" s="23" t="s">
        <v>1442</v>
      </c>
      <c r="C339" s="41" t="s">
        <v>597</v>
      </c>
      <c r="D339" s="77"/>
      <c r="E339" s="77"/>
      <c r="F339" s="77"/>
      <c r="G339" s="41"/>
    </row>
    <row r="340" spans="2:7" ht="25.5" customHeight="1" x14ac:dyDescent="0.2">
      <c r="B340" s="23" t="s">
        <v>1446</v>
      </c>
      <c r="C340" s="41" t="s">
        <v>300</v>
      </c>
      <c r="D340" s="77"/>
      <c r="E340" s="77"/>
      <c r="F340" s="77"/>
      <c r="G340" s="41"/>
    </row>
    <row r="341" spans="2:7" ht="25.5" customHeight="1" x14ac:dyDescent="0.2">
      <c r="B341" s="23" t="s">
        <v>1446</v>
      </c>
      <c r="C341" s="41" t="s">
        <v>598</v>
      </c>
      <c r="D341" s="77"/>
      <c r="E341" s="77"/>
      <c r="F341" s="77"/>
      <c r="G341" s="41"/>
    </row>
    <row r="342" spans="2:7" ht="25.5" customHeight="1" x14ac:dyDescent="0.2">
      <c r="B342" s="23" t="s">
        <v>1446</v>
      </c>
      <c r="C342" s="41" t="s">
        <v>599</v>
      </c>
      <c r="D342" s="77"/>
      <c r="E342" s="77"/>
      <c r="F342" s="77"/>
      <c r="G342" s="41"/>
    </row>
    <row r="343" spans="2:7" ht="25.5" customHeight="1" x14ac:dyDescent="0.2">
      <c r="B343" s="23" t="s">
        <v>1446</v>
      </c>
      <c r="C343" s="41" t="s">
        <v>600</v>
      </c>
      <c r="D343" s="77"/>
      <c r="E343" s="77"/>
      <c r="F343" s="77"/>
      <c r="G343" s="41"/>
    </row>
    <row r="344" spans="2:7" ht="25.5" customHeight="1" x14ac:dyDescent="0.2">
      <c r="B344" s="23" t="s">
        <v>1446</v>
      </c>
      <c r="C344" s="41" t="s">
        <v>601</v>
      </c>
      <c r="D344" s="77"/>
      <c r="E344" s="77"/>
      <c r="F344" s="77"/>
      <c r="G344" s="41"/>
    </row>
    <row r="345" spans="2:7" ht="25.5" customHeight="1" x14ac:dyDescent="0.2">
      <c r="B345" s="23" t="s">
        <v>1446</v>
      </c>
      <c r="C345" s="41" t="s">
        <v>602</v>
      </c>
      <c r="D345" s="77"/>
      <c r="E345" s="77"/>
      <c r="F345" s="77"/>
      <c r="G345" s="41"/>
    </row>
    <row r="346" spans="2:7" ht="25.5" customHeight="1" x14ac:dyDescent="0.2">
      <c r="B346" s="23" t="s">
        <v>1446</v>
      </c>
      <c r="C346" s="41" t="s">
        <v>2422</v>
      </c>
      <c r="D346" s="77"/>
      <c r="E346" s="77"/>
      <c r="F346" s="77"/>
      <c r="G346" s="41"/>
    </row>
    <row r="347" spans="2:7" ht="25.5" customHeight="1" x14ac:dyDescent="0.2">
      <c r="B347" s="23" t="s">
        <v>1446</v>
      </c>
      <c r="C347" s="41" t="s">
        <v>603</v>
      </c>
      <c r="D347" s="77"/>
      <c r="E347" s="77"/>
      <c r="F347" s="77"/>
      <c r="G347" s="41"/>
    </row>
    <row r="348" spans="2:7" ht="25.5" customHeight="1" x14ac:dyDescent="0.2">
      <c r="B348" s="23" t="s">
        <v>1446</v>
      </c>
      <c r="C348" s="41" t="s">
        <v>604</v>
      </c>
      <c r="D348" s="77"/>
      <c r="E348" s="77"/>
      <c r="F348" s="77"/>
      <c r="G348" s="41"/>
    </row>
    <row r="349" spans="2:7" ht="25.5" customHeight="1" x14ac:dyDescent="0.2">
      <c r="B349" s="23" t="s">
        <v>1446</v>
      </c>
      <c r="C349" s="41" t="s">
        <v>605</v>
      </c>
      <c r="D349" s="77"/>
      <c r="E349" s="77"/>
      <c r="F349" s="77"/>
      <c r="G349" s="41"/>
    </row>
    <row r="350" spans="2:7" ht="25.5" customHeight="1" x14ac:dyDescent="0.2">
      <c r="B350" s="23" t="s">
        <v>1446</v>
      </c>
      <c r="C350" s="41" t="s">
        <v>606</v>
      </c>
      <c r="D350" s="77"/>
      <c r="E350" s="77"/>
      <c r="F350" s="77"/>
      <c r="G350" s="41"/>
    </row>
    <row r="351" spans="2:7" ht="25.5" customHeight="1" x14ac:dyDescent="0.2">
      <c r="B351" s="23" t="s">
        <v>1446</v>
      </c>
      <c r="C351" s="41" t="s">
        <v>607</v>
      </c>
      <c r="D351" s="77"/>
      <c r="E351" s="77"/>
      <c r="F351" s="77"/>
      <c r="G351" s="41"/>
    </row>
    <row r="352" spans="2:7" ht="25.5" customHeight="1" x14ac:dyDescent="0.2">
      <c r="B352" s="23" t="s">
        <v>1446</v>
      </c>
      <c r="C352" s="41" t="s">
        <v>3113</v>
      </c>
      <c r="D352" s="77"/>
      <c r="E352" s="77"/>
      <c r="F352" s="77"/>
      <c r="G352" s="41"/>
    </row>
    <row r="353" spans="2:7" ht="25.5" customHeight="1" x14ac:dyDescent="0.2">
      <c r="B353" s="23" t="s">
        <v>1446</v>
      </c>
      <c r="C353" s="41" t="s">
        <v>608</v>
      </c>
      <c r="D353" s="77"/>
      <c r="E353" s="77"/>
      <c r="F353" s="77"/>
      <c r="G353" s="41"/>
    </row>
    <row r="354" spans="2:7" ht="25.5" customHeight="1" x14ac:dyDescent="0.2">
      <c r="B354" s="23" t="s">
        <v>1446</v>
      </c>
      <c r="C354" s="41" t="s">
        <v>609</v>
      </c>
      <c r="D354" s="77"/>
      <c r="E354" s="77"/>
      <c r="F354" s="77"/>
      <c r="G354" s="41"/>
    </row>
    <row r="355" spans="2:7" ht="25.5" customHeight="1" x14ac:dyDescent="0.2">
      <c r="B355" s="23" t="s">
        <v>1446</v>
      </c>
      <c r="C355" s="41" t="s">
        <v>610</v>
      </c>
      <c r="D355" s="77"/>
      <c r="E355" s="77"/>
      <c r="F355" s="77"/>
      <c r="G355" s="41"/>
    </row>
    <row r="356" spans="2:7" ht="25.5" customHeight="1" x14ac:dyDescent="0.2">
      <c r="B356" s="23" t="s">
        <v>1446</v>
      </c>
      <c r="C356" s="41" t="s">
        <v>611</v>
      </c>
      <c r="D356" s="77"/>
      <c r="E356" s="77"/>
      <c r="F356" s="77"/>
      <c r="G356" s="41"/>
    </row>
    <row r="357" spans="2:7" ht="25.5" customHeight="1" x14ac:dyDescent="0.2">
      <c r="B357" s="23" t="s">
        <v>1446</v>
      </c>
      <c r="C357" s="41" t="s">
        <v>612</v>
      </c>
      <c r="D357" s="77"/>
      <c r="E357" s="77"/>
      <c r="F357" s="77"/>
      <c r="G357" s="41"/>
    </row>
    <row r="358" spans="2:7" ht="25.5" customHeight="1" x14ac:dyDescent="0.2">
      <c r="B358" s="23" t="s">
        <v>1446</v>
      </c>
      <c r="C358" s="41" t="s">
        <v>613</v>
      </c>
      <c r="D358" s="77"/>
      <c r="E358" s="77"/>
      <c r="F358" s="77"/>
      <c r="G358" s="41"/>
    </row>
    <row r="359" spans="2:7" ht="25.5" customHeight="1" x14ac:dyDescent="0.2">
      <c r="B359" s="23" t="s">
        <v>1446</v>
      </c>
      <c r="C359" s="41" t="s">
        <v>614</v>
      </c>
      <c r="D359" s="77"/>
      <c r="E359" s="77"/>
      <c r="F359" s="77"/>
      <c r="G359" s="41"/>
    </row>
    <row r="360" spans="2:7" ht="25.5" customHeight="1" x14ac:dyDescent="0.2">
      <c r="B360" s="23" t="s">
        <v>1446</v>
      </c>
      <c r="C360" s="41" t="s">
        <v>615</v>
      </c>
      <c r="D360" s="77"/>
      <c r="E360" s="77"/>
      <c r="F360" s="77"/>
      <c r="G360" s="41"/>
    </row>
    <row r="361" spans="2:7" ht="25.5" customHeight="1" x14ac:dyDescent="0.2">
      <c r="B361" s="23" t="s">
        <v>1446</v>
      </c>
      <c r="C361" s="41" t="s">
        <v>616</v>
      </c>
      <c r="D361" s="77"/>
      <c r="E361" s="77"/>
      <c r="F361" s="77"/>
      <c r="G361" s="41"/>
    </row>
    <row r="362" spans="2:7" ht="25.5" customHeight="1" x14ac:dyDescent="0.2">
      <c r="B362" s="23" t="s">
        <v>1446</v>
      </c>
      <c r="C362" s="41" t="s">
        <v>617</v>
      </c>
      <c r="D362" s="77"/>
      <c r="E362" s="77"/>
      <c r="F362" s="77"/>
      <c r="G362" s="41"/>
    </row>
    <row r="363" spans="2:7" ht="25.5" customHeight="1" x14ac:dyDescent="0.2">
      <c r="B363" s="23" t="s">
        <v>1446</v>
      </c>
      <c r="C363" s="41" t="s">
        <v>649</v>
      </c>
      <c r="D363" s="77"/>
      <c r="E363" s="77"/>
      <c r="F363" s="77"/>
      <c r="G363" s="41"/>
    </row>
    <row r="364" spans="2:7" ht="25.5" customHeight="1" x14ac:dyDescent="0.2">
      <c r="B364" s="23" t="s">
        <v>1446</v>
      </c>
      <c r="C364" s="41" t="s">
        <v>618</v>
      </c>
      <c r="D364" s="77"/>
      <c r="E364" s="77"/>
      <c r="F364" s="77"/>
      <c r="G364" s="41"/>
    </row>
    <row r="365" spans="2:7" ht="25.5" customHeight="1" x14ac:dyDescent="0.2">
      <c r="B365" s="23" t="s">
        <v>1446</v>
      </c>
      <c r="C365" s="41" t="s">
        <v>619</v>
      </c>
      <c r="D365" s="77"/>
      <c r="E365" s="77"/>
      <c r="F365" s="77"/>
      <c r="G365" s="41"/>
    </row>
    <row r="366" spans="2:7" ht="25.5" customHeight="1" x14ac:dyDescent="0.2">
      <c r="B366" s="23" t="s">
        <v>1446</v>
      </c>
      <c r="C366" s="41" t="s">
        <v>620</v>
      </c>
      <c r="D366" s="77"/>
      <c r="E366" s="77"/>
      <c r="F366" s="77"/>
      <c r="G366" s="41"/>
    </row>
    <row r="367" spans="2:7" ht="25.5" customHeight="1" x14ac:dyDescent="0.2">
      <c r="B367" s="23" t="s">
        <v>1446</v>
      </c>
      <c r="C367" s="41" t="s">
        <v>621</v>
      </c>
      <c r="D367" s="77"/>
      <c r="E367" s="77"/>
      <c r="F367" s="77"/>
      <c r="G367" s="41"/>
    </row>
    <row r="368" spans="2:7" ht="25.5" customHeight="1" x14ac:dyDescent="0.2">
      <c r="B368" s="23" t="s">
        <v>1446</v>
      </c>
      <c r="C368" s="41" t="s">
        <v>622</v>
      </c>
      <c r="D368" s="77"/>
      <c r="E368" s="77"/>
      <c r="F368" s="77"/>
      <c r="G368" s="41"/>
    </row>
    <row r="369" spans="2:7" ht="25.5" customHeight="1" x14ac:dyDescent="0.2">
      <c r="B369" s="23" t="s">
        <v>1446</v>
      </c>
      <c r="C369" s="41" t="s">
        <v>623</v>
      </c>
      <c r="D369" s="77"/>
      <c r="E369" s="77"/>
      <c r="F369" s="77"/>
      <c r="G369" s="41"/>
    </row>
    <row r="370" spans="2:7" ht="25.5" customHeight="1" x14ac:dyDescent="0.2">
      <c r="B370" s="23" t="s">
        <v>1446</v>
      </c>
      <c r="C370" s="41" t="s">
        <v>624</v>
      </c>
      <c r="D370" s="77"/>
      <c r="E370" s="77"/>
      <c r="F370" s="77"/>
      <c r="G370" s="41"/>
    </row>
    <row r="371" spans="2:7" ht="25.5" customHeight="1" x14ac:dyDescent="0.2">
      <c r="B371" s="23" t="s">
        <v>1446</v>
      </c>
      <c r="C371" s="41" t="s">
        <v>625</v>
      </c>
      <c r="D371" s="77"/>
      <c r="E371" s="77"/>
      <c r="F371" s="77"/>
      <c r="G371" s="41"/>
    </row>
    <row r="372" spans="2:7" ht="25.5" customHeight="1" x14ac:dyDescent="0.2">
      <c r="B372" s="23" t="s">
        <v>1446</v>
      </c>
      <c r="C372" s="41" t="s">
        <v>626</v>
      </c>
      <c r="D372" s="77"/>
      <c r="E372" s="77"/>
      <c r="F372" s="77"/>
      <c r="G372" s="41"/>
    </row>
    <row r="373" spans="2:7" ht="25.5" customHeight="1" x14ac:dyDescent="0.2">
      <c r="B373" s="23" t="s">
        <v>1446</v>
      </c>
      <c r="C373" s="41" t="s">
        <v>627</v>
      </c>
      <c r="D373" s="77"/>
      <c r="E373" s="77"/>
      <c r="F373" s="77"/>
      <c r="G373" s="41"/>
    </row>
    <row r="374" spans="2:7" ht="25.5" customHeight="1" x14ac:dyDescent="0.2">
      <c r="B374" s="23" t="s">
        <v>1446</v>
      </c>
      <c r="C374" s="41" t="s">
        <v>628</v>
      </c>
      <c r="D374" s="77"/>
      <c r="E374" s="77"/>
      <c r="F374" s="77"/>
      <c r="G374" s="41"/>
    </row>
    <row r="375" spans="2:7" ht="25.5" customHeight="1" x14ac:dyDescent="0.2">
      <c r="B375" s="23" t="s">
        <v>1446</v>
      </c>
      <c r="C375" s="41" t="s">
        <v>629</v>
      </c>
      <c r="D375" s="77"/>
      <c r="E375" s="77"/>
      <c r="F375" s="77"/>
      <c r="G375" s="41"/>
    </row>
    <row r="376" spans="2:7" ht="25.5" customHeight="1" x14ac:dyDescent="0.2">
      <c r="B376" s="23" t="s">
        <v>1446</v>
      </c>
      <c r="C376" s="41" t="s">
        <v>630</v>
      </c>
      <c r="D376" s="77"/>
      <c r="E376" s="77"/>
      <c r="F376" s="77"/>
      <c r="G376" s="41"/>
    </row>
    <row r="377" spans="2:7" ht="25.5" customHeight="1" x14ac:dyDescent="0.2">
      <c r="B377" s="23" t="s">
        <v>1446</v>
      </c>
      <c r="C377" s="41" t="s">
        <v>631</v>
      </c>
      <c r="D377" s="77"/>
      <c r="E377" s="77"/>
      <c r="F377" s="77"/>
      <c r="G377" s="41"/>
    </row>
    <row r="378" spans="2:7" ht="25.5" customHeight="1" x14ac:dyDescent="0.2">
      <c r="B378" s="23" t="s">
        <v>1446</v>
      </c>
      <c r="C378" s="41" t="s">
        <v>632</v>
      </c>
      <c r="D378" s="77"/>
      <c r="E378" s="77"/>
      <c r="F378" s="77"/>
      <c r="G378" s="41"/>
    </row>
    <row r="379" spans="2:7" ht="25.5" customHeight="1" x14ac:dyDescent="0.2">
      <c r="B379" s="23" t="s">
        <v>1446</v>
      </c>
      <c r="C379" s="41" t="s">
        <v>633</v>
      </c>
      <c r="D379" s="77"/>
      <c r="E379" s="77"/>
      <c r="F379" s="77"/>
      <c r="G379" s="41"/>
    </row>
    <row r="380" spans="2:7" ht="25.5" customHeight="1" x14ac:dyDescent="0.2">
      <c r="B380" s="23" t="s">
        <v>1446</v>
      </c>
      <c r="C380" s="41" t="s">
        <v>634</v>
      </c>
      <c r="D380" s="77"/>
      <c r="E380" s="77"/>
      <c r="F380" s="77"/>
      <c r="G380" s="41"/>
    </row>
    <row r="381" spans="2:7" ht="25.5" customHeight="1" x14ac:dyDescent="0.2">
      <c r="B381" s="23" t="s">
        <v>1446</v>
      </c>
      <c r="C381" s="41" t="s">
        <v>635</v>
      </c>
      <c r="D381" s="77"/>
      <c r="E381" s="77"/>
      <c r="F381" s="77"/>
      <c r="G381" s="41"/>
    </row>
    <row r="382" spans="2:7" ht="25.5" customHeight="1" x14ac:dyDescent="0.2">
      <c r="B382" s="23" t="s">
        <v>1446</v>
      </c>
      <c r="C382" s="41" t="s">
        <v>636</v>
      </c>
      <c r="D382" s="77"/>
      <c r="E382" s="77"/>
      <c r="F382" s="77"/>
      <c r="G382" s="41"/>
    </row>
    <row r="383" spans="2:7" ht="25.5" customHeight="1" x14ac:dyDescent="0.2">
      <c r="B383" s="23" t="s">
        <v>1446</v>
      </c>
      <c r="C383" s="41" t="s">
        <v>637</v>
      </c>
      <c r="D383" s="77"/>
      <c r="E383" s="77"/>
      <c r="F383" s="77"/>
      <c r="G383" s="41"/>
    </row>
    <row r="384" spans="2:7" ht="25.5" customHeight="1" x14ac:dyDescent="0.2">
      <c r="B384" s="23" t="s">
        <v>1446</v>
      </c>
      <c r="C384" s="41" t="s">
        <v>638</v>
      </c>
      <c r="D384" s="77"/>
      <c r="E384" s="77"/>
      <c r="F384" s="77"/>
      <c r="G384" s="41"/>
    </row>
    <row r="385" spans="2:7" ht="25.5" customHeight="1" x14ac:dyDescent="0.2">
      <c r="B385" s="23" t="s">
        <v>1446</v>
      </c>
      <c r="C385" s="41" t="s">
        <v>639</v>
      </c>
      <c r="D385" s="77"/>
      <c r="E385" s="77"/>
      <c r="F385" s="77"/>
      <c r="G385" s="41"/>
    </row>
    <row r="386" spans="2:7" ht="25.5" customHeight="1" x14ac:dyDescent="0.2">
      <c r="B386" s="23" t="s">
        <v>1446</v>
      </c>
      <c r="C386" s="41" t="s">
        <v>640</v>
      </c>
      <c r="D386" s="77"/>
      <c r="E386" s="77"/>
      <c r="F386" s="77"/>
      <c r="G386" s="41"/>
    </row>
    <row r="387" spans="2:7" ht="25.5" customHeight="1" x14ac:dyDescent="0.2">
      <c r="B387" s="23" t="s">
        <v>1446</v>
      </c>
      <c r="C387" s="41" t="s">
        <v>641</v>
      </c>
      <c r="D387" s="77"/>
      <c r="E387" s="77"/>
      <c r="F387" s="77"/>
      <c r="G387" s="41"/>
    </row>
    <row r="388" spans="2:7" ht="25.5" customHeight="1" x14ac:dyDescent="0.2">
      <c r="B388" s="23" t="s">
        <v>1446</v>
      </c>
      <c r="C388" s="41" t="s">
        <v>642</v>
      </c>
      <c r="D388" s="77"/>
      <c r="E388" s="77"/>
      <c r="F388" s="77"/>
      <c r="G388" s="41"/>
    </row>
    <row r="389" spans="2:7" ht="25.5" customHeight="1" x14ac:dyDescent="0.2">
      <c r="B389" s="23" t="s">
        <v>1446</v>
      </c>
      <c r="C389" s="41" t="s">
        <v>643</v>
      </c>
      <c r="D389" s="77"/>
      <c r="E389" s="77"/>
      <c r="F389" s="77"/>
      <c r="G389" s="41"/>
    </row>
    <row r="390" spans="2:7" ht="25.5" customHeight="1" x14ac:dyDescent="0.2">
      <c r="B390" s="23" t="s">
        <v>1446</v>
      </c>
      <c r="C390" s="41" t="s">
        <v>644</v>
      </c>
      <c r="D390" s="77"/>
      <c r="E390" s="77"/>
      <c r="F390" s="77"/>
      <c r="G390" s="41"/>
    </row>
    <row r="391" spans="2:7" ht="25.5" customHeight="1" x14ac:dyDescent="0.2">
      <c r="B391" s="23" t="s">
        <v>1446</v>
      </c>
      <c r="C391" s="41" t="s">
        <v>645</v>
      </c>
      <c r="D391" s="77"/>
      <c r="E391" s="77"/>
      <c r="F391" s="77"/>
      <c r="G391" s="41"/>
    </row>
    <row r="392" spans="2:7" ht="25.5" customHeight="1" x14ac:dyDescent="0.2">
      <c r="B392" s="23" t="s">
        <v>1446</v>
      </c>
      <c r="C392" s="41" t="s">
        <v>646</v>
      </c>
      <c r="D392" s="77"/>
      <c r="E392" s="77"/>
      <c r="F392" s="77"/>
      <c r="G392" s="41"/>
    </row>
    <row r="393" spans="2:7" ht="25.5" customHeight="1" x14ac:dyDescent="0.2">
      <c r="B393" s="23" t="s">
        <v>1446</v>
      </c>
      <c r="C393" s="41" t="s">
        <v>647</v>
      </c>
      <c r="D393" s="77"/>
      <c r="E393" s="77"/>
      <c r="F393" s="77"/>
      <c r="G393" s="41"/>
    </row>
    <row r="394" spans="2:7" ht="25.5" customHeight="1" x14ac:dyDescent="0.2">
      <c r="B394" s="23" t="s">
        <v>1446</v>
      </c>
      <c r="C394" s="41" t="s">
        <v>648</v>
      </c>
      <c r="D394" s="77"/>
      <c r="E394" s="77"/>
      <c r="F394" s="77"/>
      <c r="G394" s="41"/>
    </row>
    <row r="395" spans="2:7" ht="25.5" customHeight="1" x14ac:dyDescent="0.2">
      <c r="B395" s="23" t="s">
        <v>1460</v>
      </c>
      <c r="C395" s="41" t="s">
        <v>300</v>
      </c>
      <c r="D395" s="77"/>
      <c r="E395" s="77"/>
      <c r="F395" s="77"/>
      <c r="G395" s="41"/>
    </row>
    <row r="396" spans="2:7" ht="25.5" customHeight="1" x14ac:dyDescent="0.2">
      <c r="B396" s="23" t="s">
        <v>1460</v>
      </c>
      <c r="C396" s="41" t="s">
        <v>650</v>
      </c>
      <c r="D396" s="77"/>
      <c r="E396" s="77"/>
      <c r="F396" s="77"/>
      <c r="G396" s="41"/>
    </row>
    <row r="397" spans="2:7" ht="25.5" customHeight="1" x14ac:dyDescent="0.2">
      <c r="B397" s="23" t="s">
        <v>1460</v>
      </c>
      <c r="C397" s="41" t="s">
        <v>651</v>
      </c>
      <c r="D397" s="77"/>
      <c r="E397" s="77"/>
      <c r="F397" s="77"/>
      <c r="G397" s="41"/>
    </row>
    <row r="398" spans="2:7" ht="25.5" customHeight="1" x14ac:dyDescent="0.2">
      <c r="B398" s="23" t="s">
        <v>1460</v>
      </c>
      <c r="C398" s="41" t="s">
        <v>652</v>
      </c>
      <c r="D398" s="77"/>
      <c r="E398" s="77"/>
      <c r="F398" s="77"/>
      <c r="G398" s="41"/>
    </row>
    <row r="399" spans="2:7" ht="25.5" customHeight="1" x14ac:dyDescent="0.2">
      <c r="B399" s="23" t="s">
        <v>1460</v>
      </c>
      <c r="C399" s="41" t="s">
        <v>653</v>
      </c>
      <c r="D399" s="77"/>
      <c r="E399" s="77"/>
      <c r="F399" s="77"/>
      <c r="G399" s="41"/>
    </row>
    <row r="400" spans="2:7" ht="25.5" customHeight="1" x14ac:dyDescent="0.2">
      <c r="B400" s="23" t="s">
        <v>1460</v>
      </c>
      <c r="C400" s="41" t="s">
        <v>654</v>
      </c>
      <c r="D400" s="77"/>
      <c r="E400" s="77"/>
      <c r="F400" s="77"/>
      <c r="G400" s="41"/>
    </row>
    <row r="401" spans="2:7" ht="25.5" customHeight="1" x14ac:dyDescent="0.2">
      <c r="B401" s="23" t="s">
        <v>1460</v>
      </c>
      <c r="C401" s="41" t="s">
        <v>655</v>
      </c>
      <c r="D401" s="77"/>
      <c r="E401" s="77"/>
      <c r="F401" s="77"/>
      <c r="G401" s="41"/>
    </row>
    <row r="402" spans="2:7" ht="25.5" customHeight="1" x14ac:dyDescent="0.2">
      <c r="B402" s="23" t="s">
        <v>1460</v>
      </c>
      <c r="C402" s="41" t="s">
        <v>656</v>
      </c>
      <c r="D402" s="77"/>
      <c r="E402" s="77"/>
      <c r="F402" s="77"/>
      <c r="G402" s="41"/>
    </row>
    <row r="403" spans="2:7" ht="25.5" customHeight="1" x14ac:dyDescent="0.2">
      <c r="B403" s="23" t="s">
        <v>1460</v>
      </c>
      <c r="C403" s="41" t="s">
        <v>657</v>
      </c>
      <c r="D403" s="77"/>
      <c r="E403" s="77"/>
      <c r="F403" s="77"/>
      <c r="G403" s="41"/>
    </row>
    <row r="404" spans="2:7" ht="25.5" customHeight="1" x14ac:dyDescent="0.2">
      <c r="B404" s="23" t="s">
        <v>1460</v>
      </c>
      <c r="C404" s="41" t="s">
        <v>658</v>
      </c>
      <c r="D404" s="77"/>
      <c r="E404" s="77"/>
      <c r="F404" s="77"/>
      <c r="G404" s="41"/>
    </row>
    <row r="405" spans="2:7" ht="25.5" customHeight="1" x14ac:dyDescent="0.2">
      <c r="B405" s="23" t="s">
        <v>1460</v>
      </c>
      <c r="C405" s="41" t="s">
        <v>659</v>
      </c>
      <c r="D405" s="77"/>
      <c r="E405" s="77"/>
      <c r="F405" s="77"/>
      <c r="G405" s="41"/>
    </row>
    <row r="406" spans="2:7" ht="25.5" customHeight="1" x14ac:dyDescent="0.2">
      <c r="B406" s="23" t="s">
        <v>1460</v>
      </c>
      <c r="C406" s="41" t="s">
        <v>660</v>
      </c>
      <c r="D406" s="77"/>
      <c r="E406" s="77"/>
      <c r="F406" s="77"/>
      <c r="G406" s="41"/>
    </row>
    <row r="407" spans="2:7" ht="25.5" customHeight="1" x14ac:dyDescent="0.2">
      <c r="B407" s="23" t="s">
        <v>1460</v>
      </c>
      <c r="C407" s="41" t="s">
        <v>661</v>
      </c>
      <c r="D407" s="77"/>
      <c r="E407" s="77"/>
      <c r="F407" s="77"/>
      <c r="G407" s="41"/>
    </row>
    <row r="408" spans="2:7" ht="25.5" customHeight="1" x14ac:dyDescent="0.2">
      <c r="B408" s="23" t="s">
        <v>1460</v>
      </c>
      <c r="C408" s="41" t="s">
        <v>662</v>
      </c>
      <c r="D408" s="77"/>
      <c r="E408" s="77"/>
      <c r="F408" s="77"/>
      <c r="G408" s="41"/>
    </row>
    <row r="409" spans="2:7" ht="25.5" customHeight="1" x14ac:dyDescent="0.2">
      <c r="B409" s="23" t="s">
        <v>1460</v>
      </c>
      <c r="C409" s="41" t="s">
        <v>663</v>
      </c>
      <c r="D409" s="77"/>
      <c r="E409" s="77"/>
      <c r="F409" s="77"/>
      <c r="G409" s="41"/>
    </row>
    <row r="410" spans="2:7" ht="25.5" customHeight="1" x14ac:dyDescent="0.2">
      <c r="B410" s="23" t="s">
        <v>1460</v>
      </c>
      <c r="C410" s="41" t="s">
        <v>664</v>
      </c>
      <c r="D410" s="77"/>
      <c r="E410" s="77"/>
      <c r="F410" s="77"/>
      <c r="G410" s="41"/>
    </row>
    <row r="411" spans="2:7" ht="25.5" customHeight="1" x14ac:dyDescent="0.2">
      <c r="B411" s="23" t="s">
        <v>1460</v>
      </c>
      <c r="C411" s="41" t="s">
        <v>665</v>
      </c>
      <c r="D411" s="77"/>
      <c r="E411" s="77"/>
      <c r="F411" s="77"/>
      <c r="G411" s="41"/>
    </row>
    <row r="412" spans="2:7" ht="25.5" customHeight="1" x14ac:dyDescent="0.2">
      <c r="B412" s="23" t="s">
        <v>1460</v>
      </c>
      <c r="C412" s="41" t="s">
        <v>666</v>
      </c>
      <c r="D412" s="77"/>
      <c r="E412" s="77"/>
      <c r="F412" s="77"/>
      <c r="G412" s="41"/>
    </row>
    <row r="413" spans="2:7" ht="25.5" customHeight="1" x14ac:dyDescent="0.2">
      <c r="B413" s="23" t="s">
        <v>1460</v>
      </c>
      <c r="C413" s="41" t="s">
        <v>667</v>
      </c>
      <c r="D413" s="77"/>
      <c r="E413" s="77"/>
      <c r="F413" s="77"/>
      <c r="G413" s="41"/>
    </row>
    <row r="414" spans="2:7" ht="25.5" customHeight="1" x14ac:dyDescent="0.2">
      <c r="B414" s="23" t="s">
        <v>1460</v>
      </c>
      <c r="C414" s="41" t="s">
        <v>668</v>
      </c>
      <c r="D414" s="77"/>
      <c r="E414" s="77"/>
      <c r="F414" s="77"/>
      <c r="G414" s="41"/>
    </row>
    <row r="415" spans="2:7" ht="25.5" customHeight="1" x14ac:dyDescent="0.2">
      <c r="B415" s="23" t="s">
        <v>1460</v>
      </c>
      <c r="C415" s="41" t="s">
        <v>669</v>
      </c>
      <c r="D415" s="77"/>
      <c r="E415" s="77"/>
      <c r="F415" s="77"/>
      <c r="G415" s="41"/>
    </row>
    <row r="416" spans="2:7" ht="25.5" customHeight="1" x14ac:dyDescent="0.2">
      <c r="B416" s="23" t="s">
        <v>1460</v>
      </c>
      <c r="C416" s="41" t="s">
        <v>670</v>
      </c>
      <c r="D416" s="77"/>
      <c r="E416" s="77"/>
      <c r="F416" s="77"/>
      <c r="G416" s="41"/>
    </row>
    <row r="417" spans="2:7" ht="25.5" customHeight="1" x14ac:dyDescent="0.2">
      <c r="B417" s="23" t="s">
        <v>1460</v>
      </c>
      <c r="C417" s="41" t="s">
        <v>671</v>
      </c>
      <c r="D417" s="77"/>
      <c r="E417" s="77"/>
      <c r="F417" s="77"/>
      <c r="G417" s="41"/>
    </row>
    <row r="418" spans="2:7" ht="25.5" customHeight="1" x14ac:dyDescent="0.2">
      <c r="B418" s="23" t="s">
        <v>1460</v>
      </c>
      <c r="C418" s="41" t="s">
        <v>672</v>
      </c>
      <c r="D418" s="77"/>
      <c r="E418" s="77"/>
      <c r="F418" s="77"/>
      <c r="G418" s="41"/>
    </row>
    <row r="419" spans="2:7" ht="25.5" customHeight="1" x14ac:dyDescent="0.2">
      <c r="B419" s="23" t="s">
        <v>1460</v>
      </c>
      <c r="C419" s="41" t="s">
        <v>673</v>
      </c>
      <c r="D419" s="77"/>
      <c r="E419" s="77"/>
      <c r="F419" s="77"/>
      <c r="G419" s="41"/>
    </row>
    <row r="420" spans="2:7" ht="25.5" customHeight="1" x14ac:dyDescent="0.2">
      <c r="B420" s="23" t="s">
        <v>1460</v>
      </c>
      <c r="C420" s="41" t="s">
        <v>2808</v>
      </c>
      <c r="D420" s="77"/>
      <c r="E420" s="77"/>
      <c r="F420" s="77"/>
      <c r="G420" s="41"/>
    </row>
    <row r="421" spans="2:7" ht="25.5" customHeight="1" x14ac:dyDescent="0.2">
      <c r="B421" s="23" t="s">
        <v>1460</v>
      </c>
      <c r="C421" s="41" t="s">
        <v>674</v>
      </c>
      <c r="D421" s="77"/>
      <c r="E421" s="77"/>
      <c r="F421" s="77"/>
      <c r="G421" s="41"/>
    </row>
    <row r="422" spans="2:7" ht="25.5" customHeight="1" x14ac:dyDescent="0.2">
      <c r="B422" s="23" t="s">
        <v>1460</v>
      </c>
      <c r="C422" s="41" t="s">
        <v>675</v>
      </c>
      <c r="D422" s="77"/>
      <c r="E422" s="77"/>
      <c r="F422" s="77"/>
      <c r="G422" s="41"/>
    </row>
    <row r="423" spans="2:7" ht="25.5" customHeight="1" x14ac:dyDescent="0.2">
      <c r="B423" s="23" t="s">
        <v>1460</v>
      </c>
      <c r="C423" s="41" t="s">
        <v>676</v>
      </c>
      <c r="D423" s="77"/>
      <c r="E423" s="77"/>
      <c r="F423" s="77"/>
      <c r="G423" s="41"/>
    </row>
    <row r="424" spans="2:7" ht="25.5" customHeight="1" x14ac:dyDescent="0.2">
      <c r="B424" s="23" t="s">
        <v>1460</v>
      </c>
      <c r="C424" s="41" t="s">
        <v>677</v>
      </c>
      <c r="D424" s="77"/>
      <c r="E424" s="77"/>
      <c r="F424" s="77"/>
      <c r="G424" s="41"/>
    </row>
    <row r="425" spans="2:7" ht="25.5" customHeight="1" x14ac:dyDescent="0.2">
      <c r="B425" s="23" t="s">
        <v>1460</v>
      </c>
      <c r="C425" s="41" t="s">
        <v>3114</v>
      </c>
      <c r="D425" s="77"/>
      <c r="E425" s="77"/>
      <c r="F425" s="77"/>
      <c r="G425" s="41"/>
    </row>
    <row r="426" spans="2:7" ht="25.5" customHeight="1" x14ac:dyDescent="0.2">
      <c r="B426" s="23" t="s">
        <v>1460</v>
      </c>
      <c r="C426" s="41" t="s">
        <v>678</v>
      </c>
      <c r="D426" s="77"/>
      <c r="E426" s="77"/>
      <c r="F426" s="77"/>
      <c r="G426" s="41"/>
    </row>
    <row r="427" spans="2:7" ht="25.5" customHeight="1" x14ac:dyDescent="0.2">
      <c r="B427" s="23" t="s">
        <v>1460</v>
      </c>
      <c r="C427" s="41" t="s">
        <v>2407</v>
      </c>
      <c r="D427" s="77"/>
      <c r="E427" s="77"/>
      <c r="F427" s="77"/>
      <c r="G427" s="41"/>
    </row>
    <row r="428" spans="2:7" ht="25.5" customHeight="1" x14ac:dyDescent="0.2">
      <c r="B428" s="23" t="s">
        <v>1460</v>
      </c>
      <c r="C428" s="41" t="s">
        <v>2408</v>
      </c>
      <c r="D428" s="77"/>
      <c r="E428" s="77"/>
      <c r="F428" s="77"/>
      <c r="G428" s="41"/>
    </row>
    <row r="429" spans="2:7" ht="25.5" customHeight="1" x14ac:dyDescent="0.2">
      <c r="B429" s="23" t="s">
        <v>1460</v>
      </c>
      <c r="C429" s="41" t="s">
        <v>679</v>
      </c>
      <c r="D429" s="77"/>
      <c r="E429" s="77"/>
      <c r="F429" s="77"/>
      <c r="G429" s="41"/>
    </row>
    <row r="430" spans="2:7" ht="25.5" customHeight="1" x14ac:dyDescent="0.2">
      <c r="B430" s="23" t="s">
        <v>1460</v>
      </c>
      <c r="C430" s="41" t="s">
        <v>680</v>
      </c>
      <c r="D430" s="77"/>
      <c r="E430" s="77"/>
      <c r="F430" s="77"/>
      <c r="G430" s="41"/>
    </row>
    <row r="431" spans="2:7" ht="25.5" customHeight="1" x14ac:dyDescent="0.2">
      <c r="B431" s="23" t="s">
        <v>1460</v>
      </c>
      <c r="C431" s="41" t="s">
        <v>681</v>
      </c>
      <c r="D431" s="77"/>
      <c r="E431" s="77"/>
      <c r="F431" s="77"/>
      <c r="G431" s="41"/>
    </row>
    <row r="432" spans="2:7" ht="25.5" customHeight="1" x14ac:dyDescent="0.2">
      <c r="B432" s="23" t="s">
        <v>1460</v>
      </c>
      <c r="C432" s="41" t="s">
        <v>682</v>
      </c>
      <c r="D432" s="77"/>
      <c r="E432" s="77"/>
      <c r="F432" s="77"/>
      <c r="G432" s="41"/>
    </row>
    <row r="433" spans="2:7" ht="25.5" customHeight="1" x14ac:dyDescent="0.2">
      <c r="B433" s="23" t="s">
        <v>1460</v>
      </c>
      <c r="C433" s="41" t="s">
        <v>2517</v>
      </c>
      <c r="D433" s="77"/>
      <c r="E433" s="77"/>
      <c r="F433" s="77"/>
      <c r="G433" s="41"/>
    </row>
    <row r="434" spans="2:7" ht="25.5" customHeight="1" x14ac:dyDescent="0.2">
      <c r="B434" s="23" t="s">
        <v>1460</v>
      </c>
      <c r="C434" s="41" t="s">
        <v>683</v>
      </c>
      <c r="D434" s="77"/>
      <c r="E434" s="77"/>
      <c r="F434" s="77"/>
      <c r="G434" s="41"/>
    </row>
    <row r="435" spans="2:7" ht="25.5" customHeight="1" x14ac:dyDescent="0.2">
      <c r="B435" s="23" t="s">
        <v>1460</v>
      </c>
      <c r="C435" s="41" t="s">
        <v>2398</v>
      </c>
      <c r="D435" s="77"/>
      <c r="E435" s="77"/>
      <c r="F435" s="77"/>
      <c r="G435" s="41"/>
    </row>
    <row r="436" spans="2:7" ht="25.5" customHeight="1" x14ac:dyDescent="0.2">
      <c r="B436" s="23" t="s">
        <v>1462</v>
      </c>
      <c r="C436" s="41" t="s">
        <v>300</v>
      </c>
      <c r="D436" s="77"/>
      <c r="E436" s="77"/>
      <c r="F436" s="77"/>
      <c r="G436" s="41"/>
    </row>
    <row r="437" spans="2:7" ht="25.5" customHeight="1" x14ac:dyDescent="0.2">
      <c r="B437" s="23" t="s">
        <v>1462</v>
      </c>
      <c r="C437" s="41" t="s">
        <v>684</v>
      </c>
      <c r="D437" s="77"/>
      <c r="E437" s="77"/>
      <c r="F437" s="77"/>
      <c r="G437" s="41"/>
    </row>
    <row r="438" spans="2:7" ht="25.5" customHeight="1" x14ac:dyDescent="0.2">
      <c r="B438" s="23" t="s">
        <v>1462</v>
      </c>
      <c r="C438" s="41" t="s">
        <v>685</v>
      </c>
      <c r="D438" s="77"/>
      <c r="E438" s="77"/>
      <c r="F438" s="77"/>
      <c r="G438" s="41"/>
    </row>
    <row r="439" spans="2:7" ht="25.5" customHeight="1" x14ac:dyDescent="0.2">
      <c r="B439" s="23" t="s">
        <v>1462</v>
      </c>
      <c r="C439" s="41" t="s">
        <v>686</v>
      </c>
      <c r="D439" s="77"/>
      <c r="E439" s="77"/>
      <c r="F439" s="77"/>
      <c r="G439" s="41"/>
    </row>
    <row r="440" spans="2:7" ht="25.5" customHeight="1" x14ac:dyDescent="0.2">
      <c r="B440" s="23" t="s">
        <v>1462</v>
      </c>
      <c r="C440" s="41" t="s">
        <v>687</v>
      </c>
      <c r="D440" s="77"/>
      <c r="E440" s="77"/>
      <c r="F440" s="77"/>
      <c r="G440" s="41"/>
    </row>
    <row r="441" spans="2:7" ht="25.5" customHeight="1" x14ac:dyDescent="0.2">
      <c r="B441" s="23" t="s">
        <v>1462</v>
      </c>
      <c r="C441" s="41" t="s">
        <v>688</v>
      </c>
      <c r="D441" s="77"/>
      <c r="E441" s="77"/>
      <c r="F441" s="77"/>
      <c r="G441" s="41"/>
    </row>
    <row r="442" spans="2:7" ht="25.5" customHeight="1" x14ac:dyDescent="0.2">
      <c r="B442" s="23" t="s">
        <v>1462</v>
      </c>
      <c r="C442" s="41" t="s">
        <v>689</v>
      </c>
      <c r="D442" s="77"/>
      <c r="E442" s="77"/>
      <c r="F442" s="77"/>
      <c r="G442" s="41"/>
    </row>
    <row r="443" spans="2:7" ht="25.5" customHeight="1" x14ac:dyDescent="0.2">
      <c r="B443" s="23" t="s">
        <v>1462</v>
      </c>
      <c r="C443" s="41" t="s">
        <v>690</v>
      </c>
      <c r="D443" s="77"/>
      <c r="E443" s="77"/>
      <c r="F443" s="77"/>
      <c r="G443" s="41"/>
    </row>
    <row r="444" spans="2:7" ht="25.5" customHeight="1" x14ac:dyDescent="0.2">
      <c r="B444" s="23" t="s">
        <v>1462</v>
      </c>
      <c r="C444" s="41" t="s">
        <v>691</v>
      </c>
      <c r="D444" s="77"/>
      <c r="E444" s="77"/>
      <c r="F444" s="77"/>
      <c r="G444" s="41"/>
    </row>
    <row r="445" spans="2:7" ht="25.5" customHeight="1" x14ac:dyDescent="0.2">
      <c r="B445" s="23" t="s">
        <v>1462</v>
      </c>
      <c r="C445" s="41" t="s">
        <v>692</v>
      </c>
      <c r="D445" s="77"/>
      <c r="E445" s="77"/>
      <c r="F445" s="77"/>
      <c r="G445" s="41"/>
    </row>
    <row r="446" spans="2:7" ht="25.5" customHeight="1" x14ac:dyDescent="0.2">
      <c r="B446" s="23" t="s">
        <v>1462</v>
      </c>
      <c r="C446" s="41" t="s">
        <v>693</v>
      </c>
      <c r="D446" s="77"/>
      <c r="E446" s="77"/>
      <c r="F446" s="77"/>
      <c r="G446" s="41"/>
    </row>
    <row r="447" spans="2:7" ht="25.5" customHeight="1" x14ac:dyDescent="0.2">
      <c r="B447" s="23" t="s">
        <v>1462</v>
      </c>
      <c r="C447" s="41" t="s">
        <v>694</v>
      </c>
      <c r="D447" s="77"/>
      <c r="E447" s="77"/>
      <c r="F447" s="77"/>
      <c r="G447" s="41"/>
    </row>
    <row r="448" spans="2:7" ht="25.5" customHeight="1" x14ac:dyDescent="0.2">
      <c r="B448" s="23" t="s">
        <v>1462</v>
      </c>
      <c r="C448" s="41" t="s">
        <v>695</v>
      </c>
      <c r="D448" s="77"/>
      <c r="E448" s="77"/>
      <c r="F448" s="77"/>
      <c r="G448" s="41"/>
    </row>
    <row r="449" spans="2:7" ht="25.5" customHeight="1" x14ac:dyDescent="0.2">
      <c r="B449" s="23" t="s">
        <v>1462</v>
      </c>
      <c r="C449" s="41" t="s">
        <v>696</v>
      </c>
      <c r="D449" s="77"/>
      <c r="E449" s="77"/>
      <c r="F449" s="77"/>
      <c r="G449" s="41"/>
    </row>
    <row r="450" spans="2:7" ht="25.5" customHeight="1" x14ac:dyDescent="0.2">
      <c r="B450" s="23" t="s">
        <v>1462</v>
      </c>
      <c r="C450" s="41" t="s">
        <v>697</v>
      </c>
      <c r="D450" s="77"/>
      <c r="E450" s="77"/>
      <c r="F450" s="77"/>
      <c r="G450" s="41"/>
    </row>
    <row r="451" spans="2:7" ht="25.5" customHeight="1" x14ac:dyDescent="0.2">
      <c r="B451" s="23" t="s">
        <v>1462</v>
      </c>
      <c r="C451" s="41" t="s">
        <v>698</v>
      </c>
      <c r="D451" s="77"/>
      <c r="E451" s="77"/>
      <c r="F451" s="77"/>
      <c r="G451" s="41"/>
    </row>
    <row r="452" spans="2:7" ht="25.5" customHeight="1" x14ac:dyDescent="0.2">
      <c r="B452" s="23" t="s">
        <v>1462</v>
      </c>
      <c r="C452" s="41" t="s">
        <v>699</v>
      </c>
      <c r="D452" s="77"/>
      <c r="E452" s="77"/>
      <c r="F452" s="77"/>
      <c r="G452" s="41"/>
    </row>
    <row r="453" spans="2:7" ht="25.5" customHeight="1" x14ac:dyDescent="0.2">
      <c r="B453" s="23" t="s">
        <v>1462</v>
      </c>
      <c r="C453" s="41" t="s">
        <v>700</v>
      </c>
      <c r="D453" s="77"/>
      <c r="E453" s="77"/>
      <c r="F453" s="77"/>
      <c r="G453" s="41"/>
    </row>
    <row r="454" spans="2:7" ht="25.5" customHeight="1" x14ac:dyDescent="0.2">
      <c r="B454" s="23" t="s">
        <v>1462</v>
      </c>
      <c r="C454" s="41" t="s">
        <v>701</v>
      </c>
      <c r="D454" s="77"/>
      <c r="E454" s="77"/>
      <c r="F454" s="77"/>
      <c r="G454" s="41"/>
    </row>
    <row r="455" spans="2:7" ht="25.5" customHeight="1" x14ac:dyDescent="0.2">
      <c r="B455" s="23" t="s">
        <v>1462</v>
      </c>
      <c r="C455" s="41" t="s">
        <v>702</v>
      </c>
      <c r="D455" s="77"/>
      <c r="E455" s="77"/>
      <c r="F455" s="77"/>
      <c r="G455" s="41"/>
    </row>
    <row r="456" spans="2:7" ht="25.5" customHeight="1" x14ac:dyDescent="0.2">
      <c r="B456" s="23" t="s">
        <v>1462</v>
      </c>
      <c r="C456" s="41" t="s">
        <v>2374</v>
      </c>
      <c r="D456" s="77"/>
      <c r="E456" s="77"/>
      <c r="F456" s="77"/>
      <c r="G456" s="41"/>
    </row>
    <row r="457" spans="2:7" ht="25.5" customHeight="1" x14ac:dyDescent="0.2">
      <c r="B457" s="23" t="s">
        <v>1462</v>
      </c>
      <c r="C457" s="41" t="s">
        <v>703</v>
      </c>
      <c r="D457" s="77"/>
      <c r="E457" s="77"/>
      <c r="F457" s="77"/>
      <c r="G457" s="41"/>
    </row>
    <row r="458" spans="2:7" ht="25.5" customHeight="1" x14ac:dyDescent="0.2">
      <c r="B458" s="23" t="s">
        <v>1462</v>
      </c>
      <c r="C458" s="41" t="s">
        <v>704</v>
      </c>
      <c r="D458" s="77"/>
      <c r="E458" s="77"/>
      <c r="F458" s="77"/>
      <c r="G458" s="41"/>
    </row>
    <row r="459" spans="2:7" ht="25.5" customHeight="1" x14ac:dyDescent="0.2">
      <c r="B459" s="23" t="s">
        <v>1462</v>
      </c>
      <c r="C459" s="41" t="s">
        <v>705</v>
      </c>
      <c r="D459" s="77"/>
      <c r="E459" s="77"/>
      <c r="F459" s="77"/>
      <c r="G459" s="41"/>
    </row>
    <row r="460" spans="2:7" ht="25.5" customHeight="1" x14ac:dyDescent="0.2">
      <c r="B460" s="23" t="s">
        <v>1462</v>
      </c>
      <c r="C460" s="41" t="s">
        <v>706</v>
      </c>
      <c r="D460" s="77"/>
      <c r="E460" s="77"/>
      <c r="F460" s="77"/>
      <c r="G460" s="41"/>
    </row>
    <row r="461" spans="2:7" ht="25.5" customHeight="1" x14ac:dyDescent="0.2">
      <c r="B461" s="23" t="s">
        <v>1462</v>
      </c>
      <c r="C461" s="41" t="s">
        <v>707</v>
      </c>
      <c r="D461" s="77"/>
      <c r="E461" s="77"/>
      <c r="F461" s="77"/>
      <c r="G461" s="41"/>
    </row>
    <row r="462" spans="2:7" ht="25.5" customHeight="1" x14ac:dyDescent="0.2">
      <c r="B462" s="23" t="s">
        <v>1462</v>
      </c>
      <c r="C462" s="41" t="s">
        <v>708</v>
      </c>
      <c r="D462" s="77"/>
      <c r="E462" s="77"/>
      <c r="F462" s="77"/>
      <c r="G462" s="41"/>
    </row>
    <row r="463" spans="2:7" ht="25.5" customHeight="1" x14ac:dyDescent="0.2">
      <c r="B463" s="23" t="s">
        <v>1462</v>
      </c>
      <c r="C463" s="41" t="s">
        <v>709</v>
      </c>
      <c r="D463" s="77"/>
      <c r="E463" s="77"/>
      <c r="F463" s="77"/>
      <c r="G463" s="41"/>
    </row>
    <row r="464" spans="2:7" ht="25.5" customHeight="1" x14ac:dyDescent="0.2">
      <c r="B464" s="23" t="s">
        <v>1462</v>
      </c>
      <c r="C464" s="41" t="s">
        <v>710</v>
      </c>
      <c r="D464" s="77"/>
      <c r="E464" s="77"/>
      <c r="F464" s="77"/>
      <c r="G464" s="41"/>
    </row>
    <row r="465" spans="2:7" ht="25.5" customHeight="1" x14ac:dyDescent="0.2">
      <c r="B465" s="23" t="s">
        <v>1462</v>
      </c>
      <c r="C465" s="41" t="s">
        <v>711</v>
      </c>
      <c r="D465" s="77"/>
      <c r="E465" s="77"/>
      <c r="F465" s="77"/>
      <c r="G465" s="41"/>
    </row>
    <row r="466" spans="2:7" ht="25.5" customHeight="1" x14ac:dyDescent="0.2">
      <c r="B466" s="23" t="s">
        <v>1462</v>
      </c>
      <c r="C466" s="41" t="s">
        <v>712</v>
      </c>
      <c r="D466" s="77"/>
      <c r="E466" s="77"/>
      <c r="F466" s="77"/>
      <c r="G466" s="41"/>
    </row>
    <row r="467" spans="2:7" ht="25.5" customHeight="1" x14ac:dyDescent="0.2">
      <c r="B467" s="23" t="s">
        <v>1462</v>
      </c>
      <c r="C467" s="41" t="s">
        <v>713</v>
      </c>
      <c r="D467" s="77"/>
      <c r="E467" s="77"/>
      <c r="F467" s="77"/>
      <c r="G467" s="41"/>
    </row>
    <row r="468" spans="2:7" ht="25.5" customHeight="1" x14ac:dyDescent="0.2">
      <c r="B468" s="23" t="s">
        <v>1462</v>
      </c>
      <c r="C468" s="41" t="s">
        <v>714</v>
      </c>
      <c r="D468" s="77"/>
      <c r="E468" s="77"/>
      <c r="F468" s="77"/>
      <c r="G468" s="41"/>
    </row>
    <row r="469" spans="2:7" ht="25.5" customHeight="1" x14ac:dyDescent="0.2">
      <c r="B469" s="23" t="s">
        <v>1462</v>
      </c>
      <c r="C469" s="41" t="s">
        <v>715</v>
      </c>
      <c r="D469" s="77"/>
      <c r="E469" s="77"/>
      <c r="F469" s="77"/>
      <c r="G469" s="41"/>
    </row>
    <row r="470" spans="2:7" ht="25.5" customHeight="1" x14ac:dyDescent="0.2">
      <c r="B470" s="23" t="s">
        <v>1462</v>
      </c>
      <c r="C470" s="41" t="s">
        <v>716</v>
      </c>
      <c r="D470" s="77"/>
      <c r="E470" s="77"/>
      <c r="F470" s="77"/>
      <c r="G470" s="41"/>
    </row>
    <row r="471" spans="2:7" ht="25.5" customHeight="1" x14ac:dyDescent="0.2">
      <c r="B471" s="23" t="s">
        <v>1462</v>
      </c>
      <c r="C471" s="41" t="s">
        <v>717</v>
      </c>
      <c r="D471" s="77"/>
      <c r="E471" s="77"/>
      <c r="F471" s="77"/>
      <c r="G471" s="41"/>
    </row>
    <row r="472" spans="2:7" ht="25.5" customHeight="1" x14ac:dyDescent="0.2">
      <c r="B472" s="23" t="s">
        <v>1462</v>
      </c>
      <c r="C472" s="41" t="s">
        <v>718</v>
      </c>
      <c r="D472" s="77"/>
      <c r="E472" s="77"/>
      <c r="F472" s="77"/>
      <c r="G472" s="41"/>
    </row>
    <row r="473" spans="2:7" ht="25.5" customHeight="1" x14ac:dyDescent="0.2">
      <c r="B473" s="23" t="s">
        <v>1462</v>
      </c>
      <c r="C473" s="41" t="s">
        <v>719</v>
      </c>
      <c r="D473" s="77"/>
      <c r="E473" s="77"/>
      <c r="F473" s="77"/>
      <c r="G473" s="41"/>
    </row>
    <row r="474" spans="2:7" ht="25.5" customHeight="1" x14ac:dyDescent="0.2">
      <c r="B474" s="23" t="s">
        <v>1462</v>
      </c>
      <c r="C474" s="41" t="s">
        <v>720</v>
      </c>
      <c r="D474" s="77"/>
      <c r="E474" s="77"/>
      <c r="F474" s="77"/>
      <c r="G474" s="41"/>
    </row>
    <row r="475" spans="2:7" ht="25.5" customHeight="1" x14ac:dyDescent="0.2">
      <c r="B475" s="23" t="s">
        <v>1462</v>
      </c>
      <c r="C475" s="41" t="s">
        <v>721</v>
      </c>
      <c r="D475" s="77"/>
      <c r="E475" s="77"/>
      <c r="F475" s="77"/>
      <c r="G475" s="41"/>
    </row>
    <row r="476" spans="2:7" ht="25.5" customHeight="1" x14ac:dyDescent="0.2">
      <c r="B476" s="23" t="s">
        <v>1462</v>
      </c>
      <c r="C476" s="41" t="s">
        <v>2423</v>
      </c>
      <c r="D476" s="77"/>
      <c r="E476" s="77"/>
      <c r="F476" s="77"/>
      <c r="G476" s="41"/>
    </row>
    <row r="477" spans="2:7" ht="25.5" customHeight="1" x14ac:dyDescent="0.2">
      <c r="B477" s="23" t="s">
        <v>1462</v>
      </c>
      <c r="C477" s="41" t="s">
        <v>2424</v>
      </c>
      <c r="D477" s="77"/>
      <c r="E477" s="77"/>
      <c r="F477" s="77"/>
      <c r="G477" s="41"/>
    </row>
    <row r="478" spans="2:7" ht="25.5" customHeight="1" x14ac:dyDescent="0.2">
      <c r="B478" s="23" t="s">
        <v>1462</v>
      </c>
      <c r="C478" s="41" t="s">
        <v>722</v>
      </c>
      <c r="D478" s="77"/>
      <c r="E478" s="77"/>
      <c r="F478" s="77"/>
      <c r="G478" s="41"/>
    </row>
    <row r="479" spans="2:7" ht="25.5" customHeight="1" x14ac:dyDescent="0.2">
      <c r="B479" s="23" t="s">
        <v>1462</v>
      </c>
      <c r="C479" s="41" t="s">
        <v>723</v>
      </c>
      <c r="D479" s="77"/>
      <c r="E479" s="77"/>
      <c r="F479" s="77"/>
      <c r="G479" s="41"/>
    </row>
    <row r="480" spans="2:7" ht="25.5" customHeight="1" x14ac:dyDescent="0.2">
      <c r="B480" s="23" t="s">
        <v>1462</v>
      </c>
      <c r="C480" s="41" t="s">
        <v>724</v>
      </c>
      <c r="D480" s="77"/>
      <c r="E480" s="77"/>
      <c r="F480" s="77"/>
      <c r="G480" s="41"/>
    </row>
    <row r="481" spans="2:7" ht="25.5" customHeight="1" x14ac:dyDescent="0.2">
      <c r="B481" s="23" t="s">
        <v>1462</v>
      </c>
      <c r="C481" s="41" t="s">
        <v>725</v>
      </c>
      <c r="D481" s="77"/>
      <c r="E481" s="77"/>
      <c r="F481" s="77"/>
      <c r="G481" s="41"/>
    </row>
    <row r="482" spans="2:7" ht="25.5" customHeight="1" x14ac:dyDescent="0.2">
      <c r="B482" s="23" t="s">
        <v>1462</v>
      </c>
      <c r="C482" s="41" t="s">
        <v>726</v>
      </c>
      <c r="D482" s="77"/>
      <c r="E482" s="77"/>
      <c r="F482" s="77"/>
      <c r="G482" s="41"/>
    </row>
    <row r="483" spans="2:7" ht="25.5" customHeight="1" x14ac:dyDescent="0.2">
      <c r="B483" s="23" t="s">
        <v>1462</v>
      </c>
      <c r="C483" s="41" t="s">
        <v>727</v>
      </c>
      <c r="D483" s="77"/>
      <c r="E483" s="77"/>
      <c r="F483" s="77"/>
      <c r="G483" s="41"/>
    </row>
    <row r="484" spans="2:7" ht="25.5" customHeight="1" x14ac:dyDescent="0.2">
      <c r="B484" s="23" t="s">
        <v>1462</v>
      </c>
      <c r="C484" s="41" t="s">
        <v>728</v>
      </c>
      <c r="D484" s="77"/>
      <c r="E484" s="77"/>
      <c r="F484" s="77"/>
      <c r="G484" s="41"/>
    </row>
    <row r="485" spans="2:7" ht="25.5" customHeight="1" x14ac:dyDescent="0.2">
      <c r="B485" s="23" t="s">
        <v>1462</v>
      </c>
      <c r="C485" s="41" t="s">
        <v>729</v>
      </c>
      <c r="D485" s="77"/>
      <c r="E485" s="77"/>
      <c r="F485" s="77"/>
      <c r="G485" s="41"/>
    </row>
    <row r="486" spans="2:7" ht="25.5" customHeight="1" x14ac:dyDescent="0.2">
      <c r="B486" s="23" t="s">
        <v>1462</v>
      </c>
      <c r="C486" s="41" t="s">
        <v>730</v>
      </c>
      <c r="D486" s="77"/>
      <c r="E486" s="77"/>
      <c r="F486" s="77"/>
      <c r="G486" s="41"/>
    </row>
    <row r="487" spans="2:7" ht="25.5" customHeight="1" x14ac:dyDescent="0.2">
      <c r="B487" s="23" t="s">
        <v>2809</v>
      </c>
      <c r="C487" s="41" t="s">
        <v>300</v>
      </c>
      <c r="D487" s="77"/>
      <c r="E487" s="77"/>
      <c r="F487" s="77"/>
      <c r="G487" s="41"/>
    </row>
    <row r="488" spans="2:7" ht="25.5" customHeight="1" x14ac:dyDescent="0.2">
      <c r="B488" s="23" t="s">
        <v>2809</v>
      </c>
      <c r="C488" s="41" t="s">
        <v>731</v>
      </c>
      <c r="D488" s="77"/>
      <c r="E488" s="77"/>
      <c r="F488" s="77"/>
      <c r="G488" s="41"/>
    </row>
    <row r="489" spans="2:7" ht="25.5" customHeight="1" x14ac:dyDescent="0.2">
      <c r="B489" s="23" t="s">
        <v>2809</v>
      </c>
      <c r="C489" s="41" t="s">
        <v>732</v>
      </c>
      <c r="D489" s="77"/>
      <c r="E489" s="77"/>
      <c r="F489" s="77"/>
      <c r="G489" s="41"/>
    </row>
    <row r="490" spans="2:7" ht="25.5" customHeight="1" x14ac:dyDescent="0.2">
      <c r="B490" s="23" t="s">
        <v>2809</v>
      </c>
      <c r="C490" s="41" t="s">
        <v>733</v>
      </c>
      <c r="D490" s="77"/>
      <c r="E490" s="77"/>
      <c r="F490" s="77"/>
      <c r="G490" s="41"/>
    </row>
    <row r="491" spans="2:7" ht="25.5" customHeight="1" x14ac:dyDescent="0.2">
      <c r="B491" s="23" t="s">
        <v>2809</v>
      </c>
      <c r="C491" s="41" t="s">
        <v>734</v>
      </c>
      <c r="D491" s="77"/>
      <c r="E491" s="77"/>
      <c r="F491" s="77"/>
      <c r="G491" s="41"/>
    </row>
    <row r="492" spans="2:7" ht="25.5" customHeight="1" x14ac:dyDescent="0.2">
      <c r="B492" s="23" t="s">
        <v>2809</v>
      </c>
      <c r="C492" s="41" t="s">
        <v>735</v>
      </c>
      <c r="D492" s="77"/>
      <c r="E492" s="77"/>
      <c r="F492" s="77"/>
      <c r="G492" s="41"/>
    </row>
    <row r="493" spans="2:7" ht="25.5" customHeight="1" x14ac:dyDescent="0.2">
      <c r="B493" s="23" t="s">
        <v>2809</v>
      </c>
      <c r="C493" s="41" t="s">
        <v>736</v>
      </c>
      <c r="D493" s="77"/>
      <c r="E493" s="77"/>
      <c r="F493" s="77"/>
      <c r="G493" s="41"/>
    </row>
    <row r="494" spans="2:7" ht="25.5" customHeight="1" x14ac:dyDescent="0.2">
      <c r="B494" s="23" t="s">
        <v>2809</v>
      </c>
      <c r="C494" s="41" t="s">
        <v>2425</v>
      </c>
      <c r="D494" s="77"/>
      <c r="E494" s="77"/>
      <c r="F494" s="77"/>
      <c r="G494" s="41"/>
    </row>
    <row r="495" spans="2:7" ht="25.5" customHeight="1" x14ac:dyDescent="0.2">
      <c r="B495" s="23" t="s">
        <v>2809</v>
      </c>
      <c r="C495" s="41" t="s">
        <v>737</v>
      </c>
      <c r="D495" s="77"/>
      <c r="E495" s="77"/>
      <c r="F495" s="77"/>
      <c r="G495" s="41"/>
    </row>
    <row r="496" spans="2:7" ht="25.5" customHeight="1" x14ac:dyDescent="0.2">
      <c r="B496" s="23" t="s">
        <v>2809</v>
      </c>
      <c r="C496" s="41" t="s">
        <v>738</v>
      </c>
      <c r="D496" s="77"/>
      <c r="E496" s="77"/>
      <c r="F496" s="77"/>
      <c r="G496" s="41"/>
    </row>
    <row r="497" spans="2:7" ht="25.5" customHeight="1" x14ac:dyDescent="0.2">
      <c r="B497" s="23" t="s">
        <v>2809</v>
      </c>
      <c r="C497" s="41" t="s">
        <v>739</v>
      </c>
      <c r="D497" s="77"/>
      <c r="E497" s="77"/>
      <c r="F497" s="77"/>
      <c r="G497" s="41"/>
    </row>
    <row r="498" spans="2:7" ht="25.5" customHeight="1" x14ac:dyDescent="0.2">
      <c r="B498" s="23" t="s">
        <v>2809</v>
      </c>
      <c r="C498" s="41" t="s">
        <v>740</v>
      </c>
      <c r="D498" s="77"/>
      <c r="E498" s="77"/>
      <c r="F498" s="77"/>
      <c r="G498" s="41"/>
    </row>
    <row r="499" spans="2:7" ht="25.5" customHeight="1" x14ac:dyDescent="0.2">
      <c r="B499" s="23" t="s">
        <v>2809</v>
      </c>
      <c r="C499" s="41" t="s">
        <v>741</v>
      </c>
      <c r="D499" s="77"/>
      <c r="E499" s="77"/>
      <c r="F499" s="77"/>
      <c r="G499" s="41"/>
    </row>
    <row r="500" spans="2:7" ht="25.5" customHeight="1" x14ac:dyDescent="0.2">
      <c r="B500" s="23" t="s">
        <v>2809</v>
      </c>
      <c r="C500" s="41" t="s">
        <v>742</v>
      </c>
      <c r="D500" s="77"/>
      <c r="E500" s="77"/>
      <c r="F500" s="77"/>
      <c r="G500" s="41"/>
    </row>
    <row r="501" spans="2:7" ht="25.5" customHeight="1" x14ac:dyDescent="0.2">
      <c r="B501" s="23" t="s">
        <v>2809</v>
      </c>
      <c r="C501" s="41" t="s">
        <v>743</v>
      </c>
      <c r="D501" s="77"/>
      <c r="E501" s="77"/>
      <c r="F501" s="77"/>
      <c r="G501" s="41"/>
    </row>
    <row r="502" spans="2:7" ht="25.5" customHeight="1" x14ac:dyDescent="0.2">
      <c r="B502" s="23" t="s">
        <v>2809</v>
      </c>
      <c r="C502" s="41" t="s">
        <v>744</v>
      </c>
      <c r="D502" s="77"/>
      <c r="E502" s="77"/>
      <c r="F502" s="77"/>
      <c r="G502" s="41"/>
    </row>
    <row r="503" spans="2:7" ht="25.5" customHeight="1" x14ac:dyDescent="0.2">
      <c r="B503" s="23" t="s">
        <v>2809</v>
      </c>
      <c r="C503" s="41" t="s">
        <v>745</v>
      </c>
      <c r="D503" s="77"/>
      <c r="E503" s="77"/>
      <c r="F503" s="77"/>
      <c r="G503" s="41"/>
    </row>
    <row r="504" spans="2:7" ht="25.5" customHeight="1" x14ac:dyDescent="0.2">
      <c r="B504" s="23" t="s">
        <v>2809</v>
      </c>
      <c r="C504" s="41" t="s">
        <v>746</v>
      </c>
      <c r="D504" s="77"/>
      <c r="E504" s="77"/>
      <c r="F504" s="77"/>
      <c r="G504" s="41"/>
    </row>
    <row r="505" spans="2:7" ht="25.5" customHeight="1" x14ac:dyDescent="0.2">
      <c r="B505" s="23" t="s">
        <v>2809</v>
      </c>
      <c r="C505" s="41" t="s">
        <v>747</v>
      </c>
      <c r="D505" s="77"/>
      <c r="E505" s="77"/>
      <c r="F505" s="77"/>
      <c r="G505" s="41"/>
    </row>
    <row r="506" spans="2:7" ht="25.5" customHeight="1" x14ac:dyDescent="0.2">
      <c r="B506" s="23" t="s">
        <v>2809</v>
      </c>
      <c r="C506" s="41" t="s">
        <v>748</v>
      </c>
      <c r="D506" s="77"/>
      <c r="E506" s="77"/>
      <c r="F506" s="77"/>
      <c r="G506" s="41"/>
    </row>
    <row r="507" spans="2:7" ht="25.5" customHeight="1" x14ac:dyDescent="0.2">
      <c r="B507" s="23" t="s">
        <v>2809</v>
      </c>
      <c r="C507" s="41" t="s">
        <v>749</v>
      </c>
      <c r="D507" s="77"/>
      <c r="E507" s="77"/>
      <c r="F507" s="77"/>
      <c r="G507" s="41"/>
    </row>
    <row r="508" spans="2:7" ht="25.5" customHeight="1" x14ac:dyDescent="0.2">
      <c r="B508" s="23" t="s">
        <v>2809</v>
      </c>
      <c r="C508" s="41" t="s">
        <v>750</v>
      </c>
      <c r="D508" s="77"/>
      <c r="E508" s="77"/>
      <c r="F508" s="77"/>
      <c r="G508" s="41"/>
    </row>
    <row r="509" spans="2:7" ht="25.5" customHeight="1" x14ac:dyDescent="0.2">
      <c r="B509" s="23" t="s">
        <v>2809</v>
      </c>
      <c r="C509" s="41" t="s">
        <v>751</v>
      </c>
      <c r="D509" s="77"/>
      <c r="E509" s="77"/>
      <c r="F509" s="77"/>
      <c r="G509" s="41"/>
    </row>
    <row r="510" spans="2:7" ht="25.5" customHeight="1" x14ac:dyDescent="0.2">
      <c r="B510" s="23" t="s">
        <v>2809</v>
      </c>
      <c r="C510" s="41" t="s">
        <v>752</v>
      </c>
      <c r="D510" s="77"/>
      <c r="E510" s="77"/>
      <c r="F510" s="77"/>
      <c r="G510" s="41"/>
    </row>
    <row r="511" spans="2:7" ht="25.5" customHeight="1" x14ac:dyDescent="0.2">
      <c r="B511" s="23" t="s">
        <v>2809</v>
      </c>
      <c r="C511" s="41" t="s">
        <v>753</v>
      </c>
      <c r="D511" s="77"/>
      <c r="E511" s="77"/>
      <c r="F511" s="77"/>
      <c r="G511" s="41"/>
    </row>
    <row r="512" spans="2:7" ht="25.5" customHeight="1" x14ac:dyDescent="0.2">
      <c r="B512" s="23" t="s">
        <v>2809</v>
      </c>
      <c r="C512" s="41" t="s">
        <v>2455</v>
      </c>
      <c r="D512" s="77"/>
      <c r="E512" s="77"/>
      <c r="F512" s="77"/>
      <c r="G512" s="41"/>
    </row>
    <row r="513" spans="2:7" ht="25.5" customHeight="1" x14ac:dyDescent="0.2">
      <c r="B513" s="23" t="s">
        <v>2809</v>
      </c>
      <c r="C513" s="41" t="s">
        <v>754</v>
      </c>
      <c r="D513" s="77"/>
      <c r="E513" s="77"/>
      <c r="F513" s="77"/>
      <c r="G513" s="41"/>
    </row>
    <row r="514" spans="2:7" ht="25.5" customHeight="1" x14ac:dyDescent="0.2">
      <c r="B514" s="23" t="s">
        <v>2809</v>
      </c>
      <c r="C514" s="41" t="s">
        <v>755</v>
      </c>
      <c r="D514" s="77"/>
      <c r="E514" s="77"/>
      <c r="F514" s="77"/>
      <c r="G514" s="41"/>
    </row>
    <row r="515" spans="2:7" ht="25.5" customHeight="1" x14ac:dyDescent="0.2">
      <c r="B515" s="23" t="s">
        <v>2809</v>
      </c>
      <c r="C515" s="41" t="s">
        <v>756</v>
      </c>
      <c r="D515" s="77"/>
      <c r="E515" s="77"/>
      <c r="F515" s="77"/>
      <c r="G515" s="41"/>
    </row>
    <row r="516" spans="2:7" ht="25.5" customHeight="1" x14ac:dyDescent="0.2">
      <c r="B516" s="23" t="s">
        <v>2809</v>
      </c>
      <c r="C516" s="41" t="s">
        <v>757</v>
      </c>
      <c r="D516" s="77"/>
      <c r="E516" s="77"/>
      <c r="F516" s="77"/>
      <c r="G516" s="41"/>
    </row>
    <row r="517" spans="2:7" ht="25.5" customHeight="1" x14ac:dyDescent="0.2">
      <c r="B517" s="23" t="s">
        <v>2809</v>
      </c>
      <c r="C517" s="41" t="s">
        <v>758</v>
      </c>
      <c r="D517" s="77"/>
      <c r="E517" s="77"/>
      <c r="F517" s="77"/>
      <c r="G517" s="41"/>
    </row>
    <row r="518" spans="2:7" ht="25.5" customHeight="1" x14ac:dyDescent="0.2">
      <c r="B518" s="23" t="s">
        <v>1493</v>
      </c>
      <c r="C518" s="41" t="s">
        <v>300</v>
      </c>
      <c r="D518" s="77"/>
      <c r="E518" s="77"/>
      <c r="F518" s="77"/>
      <c r="G518" s="41"/>
    </row>
    <row r="519" spans="2:7" ht="25.5" customHeight="1" x14ac:dyDescent="0.2">
      <c r="B519" s="23" t="s">
        <v>1493</v>
      </c>
      <c r="C519" s="41" t="s">
        <v>759</v>
      </c>
      <c r="D519" s="77"/>
      <c r="E519" s="77"/>
      <c r="F519" s="77"/>
      <c r="G519" s="41"/>
    </row>
    <row r="520" spans="2:7" ht="25.5" customHeight="1" x14ac:dyDescent="0.2">
      <c r="B520" s="23" t="s">
        <v>1493</v>
      </c>
      <c r="C520" s="41" t="s">
        <v>760</v>
      </c>
      <c r="D520" s="77"/>
      <c r="E520" s="77"/>
      <c r="F520" s="77"/>
      <c r="G520" s="41"/>
    </row>
    <row r="521" spans="2:7" ht="25.5" customHeight="1" x14ac:dyDescent="0.2">
      <c r="B521" s="23" t="s">
        <v>1493</v>
      </c>
      <c r="C521" s="41" t="s">
        <v>761</v>
      </c>
      <c r="D521" s="77"/>
      <c r="E521" s="77"/>
      <c r="F521" s="77"/>
      <c r="G521" s="41"/>
    </row>
    <row r="522" spans="2:7" ht="25.5" customHeight="1" x14ac:dyDescent="0.2">
      <c r="B522" s="23" t="s">
        <v>1493</v>
      </c>
      <c r="C522" s="41" t="s">
        <v>762</v>
      </c>
      <c r="D522" s="77"/>
      <c r="E522" s="77"/>
      <c r="F522" s="77"/>
      <c r="G522" s="41"/>
    </row>
    <row r="523" spans="2:7" ht="25.5" customHeight="1" x14ac:dyDescent="0.2">
      <c r="B523" s="23" t="s">
        <v>1493</v>
      </c>
      <c r="C523" s="41" t="s">
        <v>763</v>
      </c>
      <c r="D523" s="77"/>
      <c r="E523" s="77"/>
      <c r="F523" s="77"/>
      <c r="G523" s="41"/>
    </row>
    <row r="524" spans="2:7" ht="25.5" customHeight="1" x14ac:dyDescent="0.2">
      <c r="B524" s="23" t="s">
        <v>1493</v>
      </c>
      <c r="C524" s="41" t="s">
        <v>764</v>
      </c>
      <c r="D524" s="77"/>
      <c r="E524" s="77"/>
      <c r="F524" s="77"/>
      <c r="G524" s="41"/>
    </row>
    <row r="525" spans="2:7" ht="25.5" customHeight="1" x14ac:dyDescent="0.2">
      <c r="B525" s="23" t="s">
        <v>1493</v>
      </c>
      <c r="C525" s="41" t="s">
        <v>765</v>
      </c>
      <c r="D525" s="77"/>
      <c r="E525" s="77"/>
      <c r="F525" s="77"/>
      <c r="G525" s="41"/>
    </row>
    <row r="526" spans="2:7" ht="25.5" customHeight="1" x14ac:dyDescent="0.2">
      <c r="B526" s="23" t="s">
        <v>1493</v>
      </c>
      <c r="C526" s="41" t="s">
        <v>766</v>
      </c>
      <c r="D526" s="77"/>
      <c r="E526" s="77"/>
      <c r="F526" s="77"/>
      <c r="G526" s="41"/>
    </row>
    <row r="527" spans="2:7" ht="25.5" customHeight="1" x14ac:dyDescent="0.2">
      <c r="B527" s="23" t="s">
        <v>1493</v>
      </c>
      <c r="C527" s="41" t="s">
        <v>767</v>
      </c>
      <c r="D527" s="77"/>
      <c r="E527" s="77"/>
      <c r="F527" s="77"/>
      <c r="G527" s="41"/>
    </row>
    <row r="528" spans="2:7" ht="25.5" customHeight="1" x14ac:dyDescent="0.2">
      <c r="B528" s="23" t="s">
        <v>1493</v>
      </c>
      <c r="C528" s="41" t="s">
        <v>3115</v>
      </c>
      <c r="D528" s="77"/>
      <c r="E528" s="77"/>
      <c r="F528" s="77"/>
      <c r="G528" s="41"/>
    </row>
    <row r="529" spans="2:7" ht="25.5" customHeight="1" x14ac:dyDescent="0.2">
      <c r="B529" s="23" t="s">
        <v>1493</v>
      </c>
      <c r="C529" s="41" t="s">
        <v>768</v>
      </c>
      <c r="D529" s="77"/>
      <c r="E529" s="77"/>
      <c r="F529" s="77"/>
      <c r="G529" s="41"/>
    </row>
    <row r="530" spans="2:7" ht="25.5" customHeight="1" x14ac:dyDescent="0.2">
      <c r="B530" s="23" t="s">
        <v>1493</v>
      </c>
      <c r="C530" s="41" t="s">
        <v>769</v>
      </c>
      <c r="D530" s="77"/>
      <c r="E530" s="77"/>
      <c r="F530" s="77"/>
      <c r="G530" s="41"/>
    </row>
    <row r="531" spans="2:7" ht="25.5" customHeight="1" x14ac:dyDescent="0.2">
      <c r="B531" s="23" t="s">
        <v>1493</v>
      </c>
      <c r="C531" s="41" t="s">
        <v>770</v>
      </c>
      <c r="D531" s="77"/>
      <c r="E531" s="77"/>
      <c r="F531" s="77"/>
      <c r="G531" s="41"/>
    </row>
    <row r="532" spans="2:7" ht="25.5" customHeight="1" x14ac:dyDescent="0.2">
      <c r="B532" s="23" t="s">
        <v>1493</v>
      </c>
      <c r="C532" s="41" t="s">
        <v>771</v>
      </c>
      <c r="D532" s="77"/>
      <c r="E532" s="77"/>
      <c r="F532" s="77"/>
      <c r="G532" s="41"/>
    </row>
    <row r="533" spans="2:7" ht="25.5" customHeight="1" x14ac:dyDescent="0.2">
      <c r="B533" s="23" t="s">
        <v>1493</v>
      </c>
      <c r="C533" s="41" t="s">
        <v>772</v>
      </c>
      <c r="D533" s="77"/>
      <c r="E533" s="77"/>
      <c r="F533" s="77"/>
      <c r="G533" s="41"/>
    </row>
    <row r="534" spans="2:7" ht="25.5" customHeight="1" x14ac:dyDescent="0.2">
      <c r="B534" s="23" t="s">
        <v>1493</v>
      </c>
      <c r="C534" s="41" t="s">
        <v>2456</v>
      </c>
      <c r="D534" s="77"/>
      <c r="E534" s="77"/>
      <c r="F534" s="77"/>
      <c r="G534" s="41"/>
    </row>
    <row r="535" spans="2:7" ht="25.5" customHeight="1" x14ac:dyDescent="0.2">
      <c r="B535" s="23" t="s">
        <v>1493</v>
      </c>
      <c r="C535" s="41" t="s">
        <v>773</v>
      </c>
      <c r="D535" s="77"/>
      <c r="E535" s="77"/>
      <c r="F535" s="77"/>
      <c r="G535" s="41"/>
    </row>
    <row r="536" spans="2:7" ht="25.5" customHeight="1" x14ac:dyDescent="0.2">
      <c r="B536" s="23" t="s">
        <v>1493</v>
      </c>
      <c r="C536" s="41" t="s">
        <v>774</v>
      </c>
      <c r="D536" s="77"/>
      <c r="E536" s="77"/>
      <c r="F536" s="77"/>
      <c r="G536" s="41"/>
    </row>
    <row r="537" spans="2:7" ht="25.5" customHeight="1" x14ac:dyDescent="0.2">
      <c r="B537" s="23" t="s">
        <v>1493</v>
      </c>
      <c r="C537" s="41" t="s">
        <v>775</v>
      </c>
      <c r="D537" s="77"/>
      <c r="E537" s="77"/>
      <c r="F537" s="77"/>
      <c r="G537" s="41"/>
    </row>
    <row r="538" spans="2:7" ht="25.5" customHeight="1" x14ac:dyDescent="0.2">
      <c r="B538" s="23" t="s">
        <v>1493</v>
      </c>
      <c r="C538" s="41" t="s">
        <v>776</v>
      </c>
      <c r="D538" s="77"/>
      <c r="E538" s="77"/>
      <c r="F538" s="77"/>
      <c r="G538" s="41"/>
    </row>
    <row r="539" spans="2:7" ht="25.5" customHeight="1" x14ac:dyDescent="0.2">
      <c r="B539" s="23" t="s">
        <v>1493</v>
      </c>
      <c r="C539" s="41" t="s">
        <v>777</v>
      </c>
      <c r="D539" s="77"/>
      <c r="E539" s="77"/>
      <c r="F539" s="77"/>
      <c r="G539" s="41"/>
    </row>
    <row r="540" spans="2:7" ht="25.5" customHeight="1" x14ac:dyDescent="0.2">
      <c r="B540" s="23" t="s">
        <v>1493</v>
      </c>
      <c r="C540" s="41" t="s">
        <v>778</v>
      </c>
      <c r="D540" s="77"/>
      <c r="E540" s="77"/>
      <c r="F540" s="77"/>
      <c r="G540" s="41"/>
    </row>
    <row r="541" spans="2:7" ht="25.5" customHeight="1" x14ac:dyDescent="0.2">
      <c r="B541" s="23" t="s">
        <v>1493</v>
      </c>
      <c r="C541" s="41" t="s">
        <v>779</v>
      </c>
      <c r="D541" s="77"/>
      <c r="E541" s="77"/>
      <c r="F541" s="77"/>
      <c r="G541" s="41"/>
    </row>
    <row r="542" spans="2:7" ht="25.5" customHeight="1" x14ac:dyDescent="0.2">
      <c r="B542" s="23" t="s">
        <v>1493</v>
      </c>
      <c r="C542" s="41" t="s">
        <v>780</v>
      </c>
      <c r="D542" s="77"/>
      <c r="E542" s="77"/>
      <c r="F542" s="77"/>
      <c r="G542" s="41"/>
    </row>
    <row r="543" spans="2:7" ht="25.5" customHeight="1" x14ac:dyDescent="0.2">
      <c r="B543" s="23" t="s">
        <v>1493</v>
      </c>
      <c r="C543" s="41" t="s">
        <v>781</v>
      </c>
      <c r="D543" s="77"/>
      <c r="E543" s="77"/>
      <c r="F543" s="77"/>
      <c r="G543" s="41"/>
    </row>
    <row r="544" spans="2:7" ht="25.5" customHeight="1" x14ac:dyDescent="0.2">
      <c r="B544" s="23" t="s">
        <v>1493</v>
      </c>
      <c r="C544" s="41" t="s">
        <v>782</v>
      </c>
      <c r="D544" s="77"/>
      <c r="E544" s="77"/>
      <c r="F544" s="77"/>
      <c r="G544" s="41"/>
    </row>
    <row r="545" spans="2:7" ht="25.5" customHeight="1" x14ac:dyDescent="0.2">
      <c r="B545" s="23" t="s">
        <v>1493</v>
      </c>
      <c r="C545" s="41" t="s">
        <v>783</v>
      </c>
      <c r="D545" s="77"/>
      <c r="E545" s="77"/>
      <c r="F545" s="77"/>
      <c r="G545" s="41"/>
    </row>
    <row r="546" spans="2:7" ht="25.5" customHeight="1" x14ac:dyDescent="0.2">
      <c r="B546" s="23" t="s">
        <v>1493</v>
      </c>
      <c r="C546" s="41" t="s">
        <v>784</v>
      </c>
      <c r="D546" s="77"/>
      <c r="E546" s="77"/>
      <c r="F546" s="77"/>
      <c r="G546" s="41"/>
    </row>
    <row r="547" spans="2:7" ht="25.5" customHeight="1" x14ac:dyDescent="0.2">
      <c r="B547" s="23" t="s">
        <v>1493</v>
      </c>
      <c r="C547" s="41" t="s">
        <v>2810</v>
      </c>
      <c r="D547" s="77"/>
      <c r="E547" s="77"/>
      <c r="F547" s="77"/>
      <c r="G547" s="41"/>
    </row>
    <row r="548" spans="2:7" ht="25.5" customHeight="1" x14ac:dyDescent="0.2">
      <c r="B548" s="23" t="s">
        <v>1493</v>
      </c>
      <c r="C548" s="41" t="s">
        <v>3116</v>
      </c>
      <c r="D548" s="77"/>
      <c r="E548" s="77"/>
      <c r="F548" s="77"/>
      <c r="G548" s="41"/>
    </row>
    <row r="549" spans="2:7" ht="25.5" customHeight="1" x14ac:dyDescent="0.2">
      <c r="B549" s="23" t="s">
        <v>1493</v>
      </c>
      <c r="C549" s="41" t="s">
        <v>785</v>
      </c>
      <c r="D549" s="77"/>
      <c r="E549" s="77"/>
      <c r="F549" s="77"/>
      <c r="G549" s="41"/>
    </row>
    <row r="550" spans="2:7" ht="25.5" customHeight="1" x14ac:dyDescent="0.2">
      <c r="B550" s="23" t="s">
        <v>1493</v>
      </c>
      <c r="C550" s="41" t="s">
        <v>786</v>
      </c>
      <c r="D550" s="77"/>
      <c r="E550" s="77"/>
      <c r="F550" s="77"/>
      <c r="G550" s="41"/>
    </row>
    <row r="551" spans="2:7" ht="25.5" customHeight="1" x14ac:dyDescent="0.2">
      <c r="B551" s="23" t="s">
        <v>1493</v>
      </c>
      <c r="C551" s="41" t="s">
        <v>787</v>
      </c>
      <c r="D551" s="77"/>
      <c r="E551" s="77"/>
      <c r="F551" s="77"/>
      <c r="G551" s="41"/>
    </row>
    <row r="552" spans="2:7" ht="25.5" customHeight="1" x14ac:dyDescent="0.2">
      <c r="B552" s="23" t="s">
        <v>1493</v>
      </c>
      <c r="C552" s="41" t="s">
        <v>788</v>
      </c>
      <c r="D552" s="77"/>
      <c r="E552" s="77"/>
      <c r="F552" s="77"/>
      <c r="G552" s="41"/>
    </row>
    <row r="553" spans="2:7" ht="25.5" customHeight="1" x14ac:dyDescent="0.2">
      <c r="B553" s="23" t="s">
        <v>1493</v>
      </c>
      <c r="C553" s="41" t="s">
        <v>789</v>
      </c>
      <c r="D553" s="77"/>
      <c r="E553" s="77"/>
      <c r="F553" s="77"/>
      <c r="G553" s="41"/>
    </row>
    <row r="554" spans="2:7" ht="25.5" customHeight="1" x14ac:dyDescent="0.2">
      <c r="B554" s="23" t="s">
        <v>1493</v>
      </c>
      <c r="C554" s="41" t="s">
        <v>790</v>
      </c>
      <c r="D554" s="77"/>
      <c r="E554" s="77"/>
      <c r="F554" s="77"/>
      <c r="G554" s="41"/>
    </row>
    <row r="555" spans="2:7" ht="25.5" customHeight="1" x14ac:dyDescent="0.2">
      <c r="B555" s="23" t="s">
        <v>1493</v>
      </c>
      <c r="C555" s="41" t="s">
        <v>791</v>
      </c>
      <c r="D555" s="77"/>
      <c r="E555" s="77"/>
      <c r="F555" s="77"/>
      <c r="G555" s="41"/>
    </row>
    <row r="556" spans="2:7" ht="25.5" customHeight="1" x14ac:dyDescent="0.2">
      <c r="B556" s="23" t="s">
        <v>1493</v>
      </c>
      <c r="C556" s="41" t="s">
        <v>792</v>
      </c>
      <c r="D556" s="77"/>
      <c r="E556" s="77"/>
      <c r="F556" s="77"/>
      <c r="G556" s="41"/>
    </row>
    <row r="557" spans="2:7" ht="25.5" customHeight="1" x14ac:dyDescent="0.2">
      <c r="B557" s="23" t="s">
        <v>1493</v>
      </c>
      <c r="C557" s="41" t="s">
        <v>793</v>
      </c>
      <c r="D557" s="77"/>
      <c r="E557" s="77"/>
      <c r="F557" s="77"/>
      <c r="G557" s="41"/>
    </row>
    <row r="558" spans="2:7" ht="25.5" customHeight="1" x14ac:dyDescent="0.2">
      <c r="B558" s="23" t="s">
        <v>1493</v>
      </c>
      <c r="C558" s="41" t="s">
        <v>794</v>
      </c>
      <c r="D558" s="77"/>
      <c r="E558" s="77"/>
      <c r="F558" s="77"/>
      <c r="G558" s="41"/>
    </row>
    <row r="559" spans="2:7" ht="25.5" customHeight="1" x14ac:dyDescent="0.2">
      <c r="B559" s="23" t="s">
        <v>1493</v>
      </c>
      <c r="C559" s="41" t="s">
        <v>795</v>
      </c>
      <c r="D559" s="77"/>
      <c r="E559" s="77"/>
      <c r="F559" s="77"/>
      <c r="G559" s="41"/>
    </row>
    <row r="560" spans="2:7" ht="25.5" customHeight="1" x14ac:dyDescent="0.2">
      <c r="B560" s="23" t="s">
        <v>1493</v>
      </c>
      <c r="C560" s="41" t="s">
        <v>796</v>
      </c>
      <c r="D560" s="77"/>
      <c r="E560" s="77"/>
      <c r="F560" s="77"/>
      <c r="G560" s="41"/>
    </row>
    <row r="561" spans="2:7" ht="25.5" customHeight="1" x14ac:dyDescent="0.2">
      <c r="B561" s="23" t="s">
        <v>1493</v>
      </c>
      <c r="C561" s="41" t="s">
        <v>797</v>
      </c>
      <c r="D561" s="77"/>
      <c r="E561" s="77"/>
      <c r="F561" s="77"/>
      <c r="G561" s="41"/>
    </row>
    <row r="562" spans="2:7" ht="25.5" customHeight="1" x14ac:dyDescent="0.2">
      <c r="B562" s="23" t="s">
        <v>1493</v>
      </c>
      <c r="C562" s="41" t="s">
        <v>798</v>
      </c>
      <c r="D562" s="77"/>
      <c r="E562" s="77"/>
      <c r="F562" s="77"/>
      <c r="G562" s="41"/>
    </row>
    <row r="563" spans="2:7" ht="25.5" customHeight="1" x14ac:dyDescent="0.2">
      <c r="B563" s="23" t="s">
        <v>1493</v>
      </c>
      <c r="C563" s="41" t="s">
        <v>799</v>
      </c>
      <c r="D563" s="77"/>
      <c r="E563" s="77"/>
      <c r="F563" s="77"/>
      <c r="G563" s="41"/>
    </row>
    <row r="564" spans="2:7" ht="25.5" customHeight="1" x14ac:dyDescent="0.2">
      <c r="B564" s="23" t="s">
        <v>1493</v>
      </c>
      <c r="C564" s="41" t="s">
        <v>800</v>
      </c>
      <c r="D564" s="77"/>
      <c r="E564" s="77"/>
      <c r="F564" s="77"/>
      <c r="G564" s="41"/>
    </row>
    <row r="565" spans="2:7" ht="25.5" customHeight="1" x14ac:dyDescent="0.2">
      <c r="B565" s="23" t="s">
        <v>1493</v>
      </c>
      <c r="C565" s="41" t="s">
        <v>801</v>
      </c>
      <c r="D565" s="77"/>
      <c r="E565" s="77"/>
      <c r="F565" s="77"/>
      <c r="G565" s="41"/>
    </row>
    <row r="566" spans="2:7" ht="25.5" customHeight="1" x14ac:dyDescent="0.2">
      <c r="B566" s="23" t="s">
        <v>1493</v>
      </c>
      <c r="C566" s="41" t="s">
        <v>802</v>
      </c>
      <c r="D566" s="77"/>
      <c r="E566" s="77"/>
      <c r="F566" s="77"/>
      <c r="G566" s="41"/>
    </row>
    <row r="567" spans="2:7" ht="25.5" customHeight="1" x14ac:dyDescent="0.2">
      <c r="B567" s="23" t="s">
        <v>1493</v>
      </c>
      <c r="C567" s="41" t="s">
        <v>803</v>
      </c>
      <c r="D567" s="77"/>
      <c r="E567" s="77"/>
      <c r="F567" s="77"/>
      <c r="G567" s="41"/>
    </row>
    <row r="568" spans="2:7" ht="25.5" customHeight="1" x14ac:dyDescent="0.2">
      <c r="B568" s="23" t="s">
        <v>1493</v>
      </c>
      <c r="C568" s="41" t="s">
        <v>804</v>
      </c>
      <c r="D568" s="77"/>
      <c r="E568" s="77"/>
      <c r="F568" s="77"/>
      <c r="G568" s="41"/>
    </row>
    <row r="569" spans="2:7" ht="25.5" customHeight="1" x14ac:dyDescent="0.2">
      <c r="B569" s="23" t="s">
        <v>1493</v>
      </c>
      <c r="C569" s="41" t="s">
        <v>805</v>
      </c>
      <c r="D569" s="77"/>
      <c r="E569" s="77"/>
      <c r="F569" s="77"/>
      <c r="G569" s="41"/>
    </row>
    <row r="570" spans="2:7" ht="25.5" customHeight="1" x14ac:dyDescent="0.2">
      <c r="B570" s="23" t="s">
        <v>1493</v>
      </c>
      <c r="C570" s="41" t="s">
        <v>806</v>
      </c>
      <c r="D570" s="77"/>
      <c r="E570" s="77"/>
      <c r="F570" s="77"/>
      <c r="G570" s="41"/>
    </row>
    <row r="571" spans="2:7" ht="25.5" customHeight="1" x14ac:dyDescent="0.2">
      <c r="B571" s="23" t="s">
        <v>1493</v>
      </c>
      <c r="C571" s="41" t="s">
        <v>807</v>
      </c>
      <c r="D571" s="77"/>
      <c r="E571" s="77"/>
      <c r="F571" s="77"/>
      <c r="G571" s="41"/>
    </row>
    <row r="572" spans="2:7" ht="25.5" customHeight="1" x14ac:dyDescent="0.2">
      <c r="B572" s="23" t="s">
        <v>1493</v>
      </c>
      <c r="C572" s="41" t="s">
        <v>808</v>
      </c>
      <c r="D572" s="77"/>
      <c r="E572" s="77"/>
      <c r="F572" s="77"/>
      <c r="G572" s="41"/>
    </row>
    <row r="573" spans="2:7" ht="25.5" customHeight="1" x14ac:dyDescent="0.2">
      <c r="B573" s="23" t="s">
        <v>1493</v>
      </c>
      <c r="C573" s="41" t="s">
        <v>809</v>
      </c>
      <c r="D573" s="77"/>
      <c r="E573" s="77"/>
      <c r="F573" s="77"/>
      <c r="G573" s="41"/>
    </row>
    <row r="574" spans="2:7" ht="25.5" customHeight="1" x14ac:dyDescent="0.2">
      <c r="B574" s="23" t="s">
        <v>1493</v>
      </c>
      <c r="C574" s="41" t="s">
        <v>810</v>
      </c>
      <c r="D574" s="77"/>
      <c r="E574" s="77"/>
      <c r="F574" s="77"/>
      <c r="G574" s="41"/>
    </row>
    <row r="575" spans="2:7" ht="25.5" customHeight="1" x14ac:dyDescent="0.2">
      <c r="B575" s="23" t="s">
        <v>1493</v>
      </c>
      <c r="C575" s="41" t="s">
        <v>811</v>
      </c>
      <c r="D575" s="77"/>
      <c r="E575" s="77"/>
      <c r="F575" s="77"/>
      <c r="G575" s="41"/>
    </row>
    <row r="576" spans="2:7" ht="25.5" customHeight="1" x14ac:dyDescent="0.2">
      <c r="B576" s="23" t="s">
        <v>1493</v>
      </c>
      <c r="C576" s="41" t="s">
        <v>812</v>
      </c>
      <c r="D576" s="77"/>
      <c r="E576" s="77"/>
      <c r="F576" s="77"/>
      <c r="G576" s="41"/>
    </row>
    <row r="577" spans="2:7" ht="25.5" customHeight="1" x14ac:dyDescent="0.2">
      <c r="B577" s="23" t="s">
        <v>1493</v>
      </c>
      <c r="C577" s="41" t="s">
        <v>813</v>
      </c>
      <c r="D577" s="77"/>
      <c r="E577" s="77"/>
      <c r="F577" s="77"/>
      <c r="G577" s="41"/>
    </row>
    <row r="578" spans="2:7" ht="25.5" customHeight="1" x14ac:dyDescent="0.2">
      <c r="B578" s="23" t="s">
        <v>1493</v>
      </c>
      <c r="C578" s="41" t="s">
        <v>814</v>
      </c>
      <c r="D578" s="77"/>
      <c r="E578" s="77"/>
      <c r="F578" s="77"/>
      <c r="G578" s="41"/>
    </row>
    <row r="579" spans="2:7" ht="25.5" customHeight="1" x14ac:dyDescent="0.2">
      <c r="B579" s="23" t="s">
        <v>1493</v>
      </c>
      <c r="C579" s="41" t="s">
        <v>815</v>
      </c>
      <c r="D579" s="77"/>
      <c r="E579" s="77"/>
      <c r="F579" s="77"/>
      <c r="G579" s="41"/>
    </row>
    <row r="580" spans="2:7" ht="25.5" customHeight="1" x14ac:dyDescent="0.2">
      <c r="B580" s="23" t="s">
        <v>1493</v>
      </c>
      <c r="C580" s="41" t="s">
        <v>816</v>
      </c>
      <c r="D580" s="77"/>
      <c r="E580" s="77"/>
      <c r="F580" s="77"/>
      <c r="G580" s="41"/>
    </row>
    <row r="581" spans="2:7" ht="25.5" customHeight="1" x14ac:dyDescent="0.2">
      <c r="B581" s="23" t="s">
        <v>1493</v>
      </c>
      <c r="C581" s="41" t="s">
        <v>817</v>
      </c>
      <c r="D581" s="77"/>
      <c r="E581" s="77"/>
      <c r="F581" s="77"/>
      <c r="G581" s="41"/>
    </row>
    <row r="582" spans="2:7" ht="25.5" customHeight="1" x14ac:dyDescent="0.2">
      <c r="B582" s="23" t="s">
        <v>1493</v>
      </c>
      <c r="C582" s="41" t="s">
        <v>818</v>
      </c>
      <c r="D582" s="77"/>
      <c r="E582" s="77"/>
      <c r="F582" s="77"/>
      <c r="G582" s="41"/>
    </row>
    <row r="583" spans="2:7" ht="25.5" customHeight="1" x14ac:dyDescent="0.2">
      <c r="B583" s="23" t="s">
        <v>1493</v>
      </c>
      <c r="C583" s="41" t="s">
        <v>819</v>
      </c>
      <c r="D583" s="77"/>
      <c r="E583" s="77"/>
      <c r="F583" s="77"/>
      <c r="G583" s="41"/>
    </row>
    <row r="584" spans="2:7" ht="25.5" customHeight="1" x14ac:dyDescent="0.2">
      <c r="B584" s="23" t="s">
        <v>1493</v>
      </c>
      <c r="C584" s="41" t="s">
        <v>820</v>
      </c>
      <c r="D584" s="77"/>
      <c r="E584" s="77"/>
      <c r="F584" s="77"/>
      <c r="G584" s="41"/>
    </row>
    <row r="585" spans="2:7" ht="25.5" customHeight="1" x14ac:dyDescent="0.2">
      <c r="B585" s="23" t="s">
        <v>1493</v>
      </c>
      <c r="C585" s="41" t="s">
        <v>821</v>
      </c>
      <c r="D585" s="77"/>
      <c r="E585" s="77"/>
      <c r="F585" s="77"/>
      <c r="G585" s="41"/>
    </row>
    <row r="586" spans="2:7" ht="25.5" customHeight="1" x14ac:dyDescent="0.2">
      <c r="B586" s="23" t="s">
        <v>1493</v>
      </c>
      <c r="C586" s="41" t="s">
        <v>822</v>
      </c>
      <c r="D586" s="77"/>
      <c r="E586" s="77"/>
      <c r="F586" s="77"/>
      <c r="G586" s="41"/>
    </row>
    <row r="587" spans="2:7" ht="25.5" customHeight="1" x14ac:dyDescent="0.2">
      <c r="B587" s="23" t="s">
        <v>1493</v>
      </c>
      <c r="C587" s="41" t="s">
        <v>823</v>
      </c>
      <c r="D587" s="77"/>
      <c r="E587" s="77"/>
      <c r="F587" s="77"/>
      <c r="G587" s="41"/>
    </row>
    <row r="588" spans="2:7" ht="25.5" customHeight="1" x14ac:dyDescent="0.2">
      <c r="B588" s="23" t="s">
        <v>1493</v>
      </c>
      <c r="C588" s="41" t="s">
        <v>824</v>
      </c>
      <c r="D588" s="77"/>
      <c r="E588" s="77"/>
      <c r="F588" s="77"/>
      <c r="G588" s="41"/>
    </row>
    <row r="589" spans="2:7" ht="25.5" customHeight="1" x14ac:dyDescent="0.2">
      <c r="B589" s="23" t="s">
        <v>1493</v>
      </c>
      <c r="C589" s="41" t="s">
        <v>2811</v>
      </c>
      <c r="D589" s="77"/>
      <c r="E589" s="77"/>
      <c r="F589" s="77"/>
      <c r="G589" s="41"/>
    </row>
    <row r="590" spans="2:7" ht="25.5" customHeight="1" x14ac:dyDescent="0.2">
      <c r="B590" s="23" t="s">
        <v>1493</v>
      </c>
      <c r="C590" s="41" t="s">
        <v>2457</v>
      </c>
      <c r="D590" s="77"/>
      <c r="E590" s="77"/>
      <c r="F590" s="77"/>
      <c r="G590" s="41"/>
    </row>
    <row r="591" spans="2:7" ht="25.5" customHeight="1" x14ac:dyDescent="0.2">
      <c r="B591" s="23" t="s">
        <v>1493</v>
      </c>
      <c r="C591" s="41" t="s">
        <v>825</v>
      </c>
      <c r="D591" s="77"/>
      <c r="E591" s="77"/>
      <c r="F591" s="77"/>
      <c r="G591" s="41"/>
    </row>
    <row r="592" spans="2:7" ht="25.5" customHeight="1" x14ac:dyDescent="0.2">
      <c r="B592" s="23" t="s">
        <v>1493</v>
      </c>
      <c r="C592" s="41" t="s">
        <v>826</v>
      </c>
      <c r="D592" s="77"/>
      <c r="E592" s="77"/>
      <c r="F592" s="77"/>
      <c r="G592" s="41"/>
    </row>
    <row r="593" spans="2:7" ht="25.5" customHeight="1" x14ac:dyDescent="0.2">
      <c r="B593" s="23" t="s">
        <v>1493</v>
      </c>
      <c r="C593" s="41" t="s">
        <v>827</v>
      </c>
      <c r="D593" s="77"/>
      <c r="E593" s="77"/>
      <c r="F593" s="77"/>
      <c r="G593" s="41"/>
    </row>
    <row r="594" spans="2:7" ht="25.5" customHeight="1" x14ac:dyDescent="0.2">
      <c r="B594" s="23" t="s">
        <v>1493</v>
      </c>
      <c r="C594" s="41" t="s">
        <v>828</v>
      </c>
      <c r="D594" s="77"/>
      <c r="E594" s="77"/>
      <c r="F594" s="77"/>
      <c r="G594" s="41"/>
    </row>
    <row r="595" spans="2:7" ht="25.5" customHeight="1" x14ac:dyDescent="0.2">
      <c r="B595" s="23" t="s">
        <v>1493</v>
      </c>
      <c r="C595" s="41" t="s">
        <v>829</v>
      </c>
      <c r="D595" s="77"/>
      <c r="E595" s="77"/>
      <c r="F595" s="77"/>
      <c r="G595" s="41"/>
    </row>
    <row r="596" spans="2:7" ht="25.5" customHeight="1" x14ac:dyDescent="0.2">
      <c r="B596" s="23" t="s">
        <v>1493</v>
      </c>
      <c r="C596" s="41" t="s">
        <v>830</v>
      </c>
      <c r="D596" s="77"/>
      <c r="E596" s="77"/>
      <c r="F596" s="77"/>
      <c r="G596" s="41"/>
    </row>
    <row r="597" spans="2:7" ht="25.5" customHeight="1" x14ac:dyDescent="0.2">
      <c r="B597" s="23" t="s">
        <v>1493</v>
      </c>
      <c r="C597" s="41" t="s">
        <v>2399</v>
      </c>
      <c r="D597" s="77"/>
      <c r="E597" s="77"/>
      <c r="F597" s="77"/>
      <c r="G597" s="41"/>
    </row>
    <row r="598" spans="2:7" ht="25.5" customHeight="1" x14ac:dyDescent="0.2">
      <c r="B598" s="23" t="s">
        <v>1493</v>
      </c>
      <c r="C598" s="41" t="s">
        <v>831</v>
      </c>
      <c r="D598" s="77"/>
      <c r="E598" s="77"/>
      <c r="F598" s="77"/>
      <c r="G598" s="41"/>
    </row>
    <row r="599" spans="2:7" ht="25.5" customHeight="1" x14ac:dyDescent="0.2">
      <c r="B599" s="23" t="s">
        <v>1493</v>
      </c>
      <c r="C599" s="41" t="s">
        <v>832</v>
      </c>
      <c r="D599" s="77"/>
      <c r="E599" s="77"/>
      <c r="F599" s="77"/>
      <c r="G599" s="41"/>
    </row>
    <row r="600" spans="2:7" ht="25.5" customHeight="1" x14ac:dyDescent="0.2">
      <c r="B600" s="23" t="s">
        <v>1493</v>
      </c>
      <c r="C600" s="41" t="s">
        <v>833</v>
      </c>
      <c r="D600" s="77"/>
      <c r="E600" s="77"/>
      <c r="F600" s="77"/>
      <c r="G600" s="41"/>
    </row>
    <row r="601" spans="2:7" ht="25.5" customHeight="1" x14ac:dyDescent="0.2">
      <c r="B601" s="23" t="s">
        <v>1493</v>
      </c>
      <c r="C601" s="41" t="s">
        <v>834</v>
      </c>
      <c r="D601" s="77"/>
      <c r="E601" s="77"/>
      <c r="F601" s="77"/>
      <c r="G601" s="41"/>
    </row>
    <row r="602" spans="2:7" ht="25.5" customHeight="1" x14ac:dyDescent="0.2">
      <c r="B602" s="23" t="s">
        <v>1493</v>
      </c>
      <c r="C602" s="41" t="s">
        <v>835</v>
      </c>
      <c r="D602" s="77"/>
      <c r="E602" s="77"/>
      <c r="F602" s="77"/>
      <c r="G602" s="41"/>
    </row>
    <row r="603" spans="2:7" ht="25.5" customHeight="1" x14ac:dyDescent="0.2">
      <c r="B603" s="23" t="s">
        <v>1493</v>
      </c>
      <c r="C603" s="41" t="s">
        <v>836</v>
      </c>
      <c r="D603" s="77"/>
      <c r="E603" s="77"/>
      <c r="F603" s="77"/>
      <c r="G603" s="41"/>
    </row>
    <row r="604" spans="2:7" ht="25.5" customHeight="1" x14ac:dyDescent="0.2">
      <c r="B604" s="23" t="s">
        <v>1493</v>
      </c>
      <c r="C604" s="41" t="s">
        <v>837</v>
      </c>
      <c r="D604" s="77"/>
      <c r="E604" s="77"/>
      <c r="F604" s="77"/>
      <c r="G604" s="41"/>
    </row>
    <row r="605" spans="2:7" ht="25.5" customHeight="1" x14ac:dyDescent="0.2">
      <c r="B605" s="23" t="s">
        <v>1493</v>
      </c>
      <c r="C605" s="41" t="s">
        <v>838</v>
      </c>
      <c r="D605" s="77"/>
      <c r="E605" s="77"/>
      <c r="F605" s="77"/>
      <c r="G605" s="41"/>
    </row>
    <row r="606" spans="2:7" ht="25.5" customHeight="1" x14ac:dyDescent="0.2">
      <c r="B606" s="23" t="s">
        <v>1493</v>
      </c>
      <c r="C606" s="41" t="s">
        <v>839</v>
      </c>
      <c r="D606" s="77"/>
      <c r="E606" s="77"/>
      <c r="F606" s="77"/>
      <c r="G606" s="41"/>
    </row>
    <row r="607" spans="2:7" ht="25.5" customHeight="1" x14ac:dyDescent="0.2">
      <c r="B607" s="23" t="s">
        <v>1493</v>
      </c>
      <c r="C607" s="41" t="s">
        <v>840</v>
      </c>
      <c r="D607" s="77"/>
      <c r="E607" s="77"/>
      <c r="F607" s="77"/>
      <c r="G607" s="41"/>
    </row>
    <row r="608" spans="2:7" ht="25.5" customHeight="1" x14ac:dyDescent="0.2">
      <c r="B608" s="23" t="s">
        <v>1493</v>
      </c>
      <c r="C608" s="41" t="s">
        <v>841</v>
      </c>
      <c r="D608" s="77"/>
      <c r="E608" s="77"/>
      <c r="F608" s="77"/>
      <c r="G608" s="41"/>
    </row>
    <row r="609" spans="2:7" ht="25.5" customHeight="1" x14ac:dyDescent="0.2">
      <c r="B609" s="23" t="s">
        <v>1493</v>
      </c>
      <c r="C609" s="41" t="s">
        <v>842</v>
      </c>
      <c r="D609" s="77"/>
      <c r="E609" s="77"/>
      <c r="F609" s="77"/>
      <c r="G609" s="41"/>
    </row>
    <row r="610" spans="2:7" ht="25.5" customHeight="1" x14ac:dyDescent="0.2">
      <c r="B610" s="23" t="s">
        <v>1493</v>
      </c>
      <c r="C610" s="41" t="s">
        <v>843</v>
      </c>
      <c r="D610" s="77"/>
      <c r="E610" s="77"/>
      <c r="F610" s="77"/>
      <c r="G610" s="41"/>
    </row>
    <row r="611" spans="2:7" ht="25.5" customHeight="1" x14ac:dyDescent="0.2">
      <c r="B611" s="23" t="s">
        <v>1493</v>
      </c>
      <c r="C611" s="41" t="s">
        <v>844</v>
      </c>
      <c r="D611" s="77"/>
      <c r="E611" s="77"/>
      <c r="F611" s="77"/>
      <c r="G611" s="41"/>
    </row>
    <row r="612" spans="2:7" ht="25.5" customHeight="1" x14ac:dyDescent="0.2">
      <c r="B612" s="23" t="s">
        <v>1493</v>
      </c>
      <c r="C612" s="41" t="s">
        <v>845</v>
      </c>
      <c r="D612" s="77"/>
      <c r="E612" s="77"/>
      <c r="F612" s="77"/>
      <c r="G612" s="41"/>
    </row>
    <row r="613" spans="2:7" ht="25.5" customHeight="1" x14ac:dyDescent="0.2">
      <c r="B613" s="23" t="s">
        <v>1493</v>
      </c>
      <c r="C613" s="41" t="s">
        <v>846</v>
      </c>
      <c r="D613" s="77"/>
      <c r="E613" s="77"/>
      <c r="F613" s="77"/>
      <c r="G613" s="41"/>
    </row>
    <row r="614" spans="2:7" ht="25.5" customHeight="1" x14ac:dyDescent="0.2">
      <c r="B614" s="23" t="s">
        <v>1493</v>
      </c>
      <c r="C614" s="41" t="s">
        <v>847</v>
      </c>
      <c r="D614" s="77"/>
      <c r="E614" s="77"/>
      <c r="F614" s="77"/>
      <c r="G614" s="41"/>
    </row>
    <row r="615" spans="2:7" ht="25.5" customHeight="1" x14ac:dyDescent="0.2">
      <c r="B615" s="23" t="s">
        <v>1493</v>
      </c>
      <c r="C615" s="41" t="s">
        <v>848</v>
      </c>
      <c r="D615" s="77"/>
      <c r="E615" s="77"/>
      <c r="F615" s="77"/>
      <c r="G615" s="41"/>
    </row>
    <row r="616" spans="2:7" ht="25.5" customHeight="1" x14ac:dyDescent="0.2">
      <c r="B616" s="23" t="s">
        <v>1493</v>
      </c>
      <c r="C616" s="41" t="s">
        <v>849</v>
      </c>
      <c r="D616" s="77"/>
      <c r="E616" s="77"/>
      <c r="F616" s="77"/>
      <c r="G616" s="41"/>
    </row>
    <row r="617" spans="2:7" ht="25.5" customHeight="1" x14ac:dyDescent="0.2">
      <c r="B617" s="23" t="s">
        <v>1493</v>
      </c>
      <c r="C617" s="41" t="s">
        <v>850</v>
      </c>
      <c r="D617" s="77"/>
      <c r="E617" s="77"/>
      <c r="F617" s="77"/>
      <c r="G617" s="41"/>
    </row>
    <row r="618" spans="2:7" ht="25.5" customHeight="1" x14ac:dyDescent="0.2">
      <c r="B618" s="23" t="s">
        <v>1493</v>
      </c>
      <c r="C618" s="41" t="s">
        <v>851</v>
      </c>
      <c r="D618" s="77"/>
      <c r="E618" s="77"/>
      <c r="F618" s="77"/>
      <c r="G618" s="41"/>
    </row>
    <row r="619" spans="2:7" ht="25.5" customHeight="1" x14ac:dyDescent="0.2">
      <c r="B619" s="23" t="s">
        <v>1493</v>
      </c>
      <c r="C619" s="41" t="s">
        <v>852</v>
      </c>
      <c r="D619" s="77"/>
      <c r="E619" s="77"/>
      <c r="F619" s="77"/>
      <c r="G619" s="41"/>
    </row>
    <row r="620" spans="2:7" ht="25.5" customHeight="1" x14ac:dyDescent="0.2">
      <c r="B620" s="23" t="s">
        <v>1493</v>
      </c>
      <c r="C620" s="41" t="s">
        <v>853</v>
      </c>
      <c r="D620" s="77"/>
      <c r="E620" s="77"/>
      <c r="F620" s="77"/>
      <c r="G620" s="41"/>
    </row>
    <row r="621" spans="2:7" ht="25.5" customHeight="1" x14ac:dyDescent="0.2">
      <c r="B621" s="23" t="s">
        <v>1493</v>
      </c>
      <c r="C621" s="41" t="s">
        <v>854</v>
      </c>
      <c r="D621" s="77"/>
      <c r="E621" s="77"/>
      <c r="F621" s="77"/>
      <c r="G621" s="41"/>
    </row>
    <row r="622" spans="2:7" ht="25.5" customHeight="1" x14ac:dyDescent="0.2">
      <c r="B622" s="23" t="s">
        <v>1493</v>
      </c>
      <c r="C622" s="41" t="s">
        <v>855</v>
      </c>
      <c r="D622" s="77"/>
      <c r="E622" s="77"/>
      <c r="F622" s="77"/>
      <c r="G622" s="41"/>
    </row>
    <row r="623" spans="2:7" ht="25.5" customHeight="1" x14ac:dyDescent="0.2">
      <c r="B623" s="23" t="s">
        <v>1493</v>
      </c>
      <c r="C623" s="41" t="s">
        <v>856</v>
      </c>
      <c r="D623" s="77"/>
      <c r="E623" s="77"/>
      <c r="F623" s="77"/>
      <c r="G623" s="41"/>
    </row>
    <row r="624" spans="2:7" ht="25.5" customHeight="1" x14ac:dyDescent="0.2">
      <c r="B624" s="23" t="s">
        <v>1493</v>
      </c>
      <c r="C624" s="41" t="s">
        <v>857</v>
      </c>
      <c r="D624" s="77"/>
      <c r="E624" s="77"/>
      <c r="F624" s="77"/>
      <c r="G624" s="41"/>
    </row>
    <row r="625" spans="2:7" ht="25.5" customHeight="1" x14ac:dyDescent="0.2">
      <c r="B625" s="23" t="s">
        <v>1493</v>
      </c>
      <c r="C625" s="41" t="s">
        <v>858</v>
      </c>
      <c r="D625" s="77"/>
      <c r="E625" s="77"/>
      <c r="F625" s="77"/>
      <c r="G625" s="41"/>
    </row>
    <row r="626" spans="2:7" ht="25.5" customHeight="1" x14ac:dyDescent="0.2">
      <c r="B626" s="23" t="s">
        <v>1493</v>
      </c>
      <c r="C626" s="41" t="s">
        <v>859</v>
      </c>
      <c r="D626" s="77"/>
      <c r="E626" s="77"/>
      <c r="F626" s="77"/>
      <c r="G626" s="41"/>
    </row>
    <row r="627" spans="2:7" ht="25.5" customHeight="1" x14ac:dyDescent="0.2">
      <c r="B627" s="23" t="s">
        <v>1493</v>
      </c>
      <c r="C627" s="41" t="s">
        <v>860</v>
      </c>
      <c r="D627" s="77"/>
      <c r="E627" s="77"/>
      <c r="F627" s="77"/>
      <c r="G627" s="41"/>
    </row>
    <row r="628" spans="2:7" ht="25.5" customHeight="1" x14ac:dyDescent="0.2">
      <c r="B628" s="23" t="s">
        <v>1493</v>
      </c>
      <c r="C628" s="41" t="s">
        <v>861</v>
      </c>
      <c r="D628" s="77"/>
      <c r="E628" s="77"/>
      <c r="F628" s="77"/>
      <c r="G628" s="41"/>
    </row>
    <row r="629" spans="2:7" ht="25.5" customHeight="1" x14ac:dyDescent="0.2">
      <c r="B629" s="23" t="s">
        <v>1493</v>
      </c>
      <c r="C629" s="41" t="s">
        <v>862</v>
      </c>
      <c r="D629" s="77"/>
      <c r="E629" s="77"/>
      <c r="F629" s="77"/>
      <c r="G629" s="41"/>
    </row>
    <row r="630" spans="2:7" ht="25.5" customHeight="1" x14ac:dyDescent="0.2">
      <c r="B630" s="23" t="s">
        <v>1493</v>
      </c>
      <c r="C630" s="41" t="s">
        <v>863</v>
      </c>
      <c r="D630" s="77"/>
      <c r="E630" s="77"/>
      <c r="F630" s="77"/>
      <c r="G630" s="41"/>
    </row>
    <row r="631" spans="2:7" ht="25.5" customHeight="1" x14ac:dyDescent="0.2">
      <c r="B631" s="23" t="s">
        <v>1493</v>
      </c>
      <c r="C631" s="41" t="s">
        <v>864</v>
      </c>
      <c r="D631" s="77"/>
      <c r="E631" s="77"/>
      <c r="F631" s="77"/>
      <c r="G631" s="41"/>
    </row>
    <row r="632" spans="2:7" ht="25.5" customHeight="1" x14ac:dyDescent="0.2">
      <c r="B632" s="23" t="s">
        <v>1493</v>
      </c>
      <c r="C632" s="41" t="s">
        <v>865</v>
      </c>
      <c r="D632" s="77"/>
      <c r="E632" s="77"/>
      <c r="F632" s="77"/>
      <c r="G632" s="41"/>
    </row>
    <row r="633" spans="2:7" ht="25.5" customHeight="1" x14ac:dyDescent="0.2">
      <c r="B633" s="23" t="s">
        <v>1493</v>
      </c>
      <c r="C633" s="41" t="s">
        <v>866</v>
      </c>
      <c r="D633" s="77"/>
      <c r="E633" s="77"/>
      <c r="F633" s="77"/>
      <c r="G633" s="41"/>
    </row>
    <row r="634" spans="2:7" ht="25.5" customHeight="1" x14ac:dyDescent="0.2">
      <c r="B634" s="23" t="s">
        <v>1493</v>
      </c>
      <c r="C634" s="41" t="s">
        <v>867</v>
      </c>
      <c r="D634" s="77"/>
      <c r="E634" s="77"/>
      <c r="F634" s="77"/>
      <c r="G634" s="41"/>
    </row>
    <row r="635" spans="2:7" ht="25.5" customHeight="1" x14ac:dyDescent="0.2">
      <c r="B635" s="23" t="s">
        <v>1493</v>
      </c>
      <c r="C635" s="41" t="s">
        <v>868</v>
      </c>
      <c r="D635" s="77"/>
      <c r="E635" s="77"/>
      <c r="F635" s="77"/>
      <c r="G635" s="41"/>
    </row>
    <row r="636" spans="2:7" ht="25.5" customHeight="1" x14ac:dyDescent="0.2">
      <c r="B636" s="23" t="s">
        <v>1493</v>
      </c>
      <c r="C636" s="41" t="s">
        <v>869</v>
      </c>
      <c r="D636" s="77"/>
      <c r="E636" s="77"/>
      <c r="F636" s="77"/>
      <c r="G636" s="41"/>
    </row>
    <row r="637" spans="2:7" ht="25.5" customHeight="1" x14ac:dyDescent="0.2">
      <c r="B637" s="23" t="s">
        <v>1493</v>
      </c>
      <c r="C637" s="41" t="s">
        <v>2375</v>
      </c>
      <c r="D637" s="77"/>
      <c r="E637" s="77"/>
      <c r="F637" s="77"/>
      <c r="G637" s="41"/>
    </row>
    <row r="638" spans="2:7" ht="25.5" customHeight="1" x14ac:dyDescent="0.2">
      <c r="B638" s="23" t="s">
        <v>1493</v>
      </c>
      <c r="C638" s="41" t="s">
        <v>870</v>
      </c>
      <c r="D638" s="77"/>
      <c r="E638" s="77"/>
      <c r="F638" s="77"/>
      <c r="G638" s="41"/>
    </row>
    <row r="639" spans="2:7" ht="25.5" customHeight="1" x14ac:dyDescent="0.2">
      <c r="B639" s="23" t="s">
        <v>1493</v>
      </c>
      <c r="C639" s="41" t="s">
        <v>871</v>
      </c>
      <c r="D639" s="77"/>
      <c r="E639" s="77"/>
      <c r="F639" s="77"/>
      <c r="G639" s="41"/>
    </row>
    <row r="640" spans="2:7" ht="25.5" customHeight="1" x14ac:dyDescent="0.2">
      <c r="B640" s="23" t="s">
        <v>1493</v>
      </c>
      <c r="C640" s="41" t="s">
        <v>872</v>
      </c>
      <c r="D640" s="77"/>
      <c r="E640" s="77"/>
      <c r="F640" s="77"/>
      <c r="G640" s="41"/>
    </row>
    <row r="641" spans="2:7" ht="25.5" customHeight="1" x14ac:dyDescent="0.2">
      <c r="B641" s="23" t="s">
        <v>1493</v>
      </c>
      <c r="C641" s="41" t="s">
        <v>873</v>
      </c>
      <c r="D641" s="77"/>
      <c r="E641" s="77"/>
      <c r="F641" s="77"/>
      <c r="G641" s="41"/>
    </row>
    <row r="642" spans="2:7" ht="25.5" customHeight="1" x14ac:dyDescent="0.2">
      <c r="B642" s="23" t="s">
        <v>1493</v>
      </c>
      <c r="C642" s="41" t="s">
        <v>2458</v>
      </c>
      <c r="D642" s="77"/>
      <c r="E642" s="77"/>
      <c r="F642" s="77"/>
      <c r="G642" s="41"/>
    </row>
    <row r="643" spans="2:7" ht="25.5" customHeight="1" x14ac:dyDescent="0.2">
      <c r="B643" s="23" t="s">
        <v>1493</v>
      </c>
      <c r="C643" s="41" t="s">
        <v>874</v>
      </c>
      <c r="D643" s="77"/>
      <c r="E643" s="77"/>
      <c r="F643" s="77"/>
      <c r="G643" s="41"/>
    </row>
    <row r="644" spans="2:7" ht="25.5" customHeight="1" x14ac:dyDescent="0.2">
      <c r="B644" s="23" t="s">
        <v>1493</v>
      </c>
      <c r="C644" s="41" t="s">
        <v>875</v>
      </c>
      <c r="D644" s="77"/>
      <c r="E644" s="77"/>
      <c r="F644" s="77"/>
      <c r="G644" s="41"/>
    </row>
    <row r="645" spans="2:7" ht="25.5" customHeight="1" x14ac:dyDescent="0.2">
      <c r="B645" s="23" t="s">
        <v>1493</v>
      </c>
      <c r="C645" s="41" t="s">
        <v>876</v>
      </c>
      <c r="D645" s="77"/>
      <c r="E645" s="77"/>
      <c r="F645" s="77"/>
      <c r="G645" s="41"/>
    </row>
    <row r="646" spans="2:7" ht="25.5" customHeight="1" x14ac:dyDescent="0.2">
      <c r="B646" s="23" t="s">
        <v>1493</v>
      </c>
      <c r="C646" s="41" t="s">
        <v>877</v>
      </c>
      <c r="D646" s="77"/>
      <c r="E646" s="77"/>
      <c r="F646" s="77"/>
      <c r="G646" s="41"/>
    </row>
    <row r="647" spans="2:7" ht="25.5" customHeight="1" x14ac:dyDescent="0.2">
      <c r="B647" s="23" t="s">
        <v>1493</v>
      </c>
      <c r="C647" s="41" t="s">
        <v>878</v>
      </c>
      <c r="D647" s="77"/>
      <c r="E647" s="77"/>
      <c r="F647" s="77"/>
      <c r="G647" s="41"/>
    </row>
    <row r="648" spans="2:7" ht="25.5" customHeight="1" x14ac:dyDescent="0.2">
      <c r="B648" s="23" t="s">
        <v>1493</v>
      </c>
      <c r="C648" s="41" t="s">
        <v>879</v>
      </c>
      <c r="D648" s="77"/>
      <c r="E648" s="77"/>
      <c r="F648" s="77"/>
      <c r="G648" s="41"/>
    </row>
    <row r="649" spans="2:7" ht="25.5" customHeight="1" x14ac:dyDescent="0.2">
      <c r="B649" s="23" t="s">
        <v>1493</v>
      </c>
      <c r="C649" s="41" t="s">
        <v>880</v>
      </c>
      <c r="D649" s="77"/>
      <c r="E649" s="77"/>
      <c r="F649" s="77"/>
      <c r="G649" s="41"/>
    </row>
    <row r="650" spans="2:7" ht="25.5" customHeight="1" x14ac:dyDescent="0.2">
      <c r="B650" s="23" t="s">
        <v>1493</v>
      </c>
      <c r="C650" s="41" t="s">
        <v>881</v>
      </c>
      <c r="D650" s="77"/>
      <c r="E650" s="77"/>
      <c r="F650" s="77"/>
      <c r="G650" s="41"/>
    </row>
    <row r="651" spans="2:7" ht="25.5" customHeight="1" x14ac:dyDescent="0.2">
      <c r="B651" s="23" t="s">
        <v>1493</v>
      </c>
      <c r="C651" s="41" t="s">
        <v>882</v>
      </c>
      <c r="D651" s="77"/>
      <c r="E651" s="77"/>
      <c r="F651" s="77"/>
      <c r="G651" s="41"/>
    </row>
    <row r="652" spans="2:7" ht="25.5" customHeight="1" x14ac:dyDescent="0.2">
      <c r="B652" s="23" t="s">
        <v>1493</v>
      </c>
      <c r="C652" s="41" t="s">
        <v>883</v>
      </c>
      <c r="D652" s="77"/>
      <c r="E652" s="77"/>
      <c r="F652" s="77"/>
      <c r="G652" s="41"/>
    </row>
    <row r="653" spans="2:7" ht="25.5" customHeight="1" x14ac:dyDescent="0.2">
      <c r="B653" s="23" t="s">
        <v>1493</v>
      </c>
      <c r="C653" s="41" t="s">
        <v>884</v>
      </c>
      <c r="D653" s="77"/>
      <c r="E653" s="77"/>
      <c r="F653" s="77"/>
      <c r="G653" s="41"/>
    </row>
    <row r="654" spans="2:7" ht="25.5" customHeight="1" x14ac:dyDescent="0.2">
      <c r="B654" s="23" t="s">
        <v>1493</v>
      </c>
      <c r="C654" s="41" t="s">
        <v>885</v>
      </c>
      <c r="D654" s="77"/>
      <c r="E654" s="77"/>
      <c r="F654" s="77"/>
      <c r="G654" s="41"/>
    </row>
    <row r="655" spans="2:7" ht="25.5" customHeight="1" x14ac:dyDescent="0.2">
      <c r="B655" s="23" t="s">
        <v>1493</v>
      </c>
      <c r="C655" s="41" t="s">
        <v>886</v>
      </c>
      <c r="D655" s="77"/>
      <c r="E655" s="77"/>
      <c r="F655" s="77"/>
      <c r="G655" s="41"/>
    </row>
    <row r="656" spans="2:7" ht="25.5" customHeight="1" x14ac:dyDescent="0.2">
      <c r="B656" s="23" t="s">
        <v>1493</v>
      </c>
      <c r="C656" s="41" t="s">
        <v>887</v>
      </c>
      <c r="D656" s="77"/>
      <c r="E656" s="77"/>
      <c r="F656" s="77"/>
      <c r="G656" s="41"/>
    </row>
    <row r="657" spans="2:7" ht="25.5" customHeight="1" x14ac:dyDescent="0.2">
      <c r="B657" s="23" t="s">
        <v>1493</v>
      </c>
      <c r="C657" s="41" t="s">
        <v>888</v>
      </c>
      <c r="D657" s="77"/>
      <c r="E657" s="77"/>
      <c r="F657" s="77"/>
      <c r="G657" s="41"/>
    </row>
    <row r="658" spans="2:7" ht="25.5" customHeight="1" x14ac:dyDescent="0.2">
      <c r="B658" s="23" t="s">
        <v>1493</v>
      </c>
      <c r="C658" s="41" t="s">
        <v>889</v>
      </c>
      <c r="D658" s="77"/>
      <c r="E658" s="77"/>
      <c r="F658" s="77"/>
      <c r="G658" s="41"/>
    </row>
    <row r="659" spans="2:7" ht="25.5" customHeight="1" x14ac:dyDescent="0.2">
      <c r="B659" s="23" t="s">
        <v>1493</v>
      </c>
      <c r="C659" s="41" t="s">
        <v>890</v>
      </c>
      <c r="D659" s="77"/>
      <c r="E659" s="77"/>
      <c r="F659" s="77"/>
      <c r="G659" s="41"/>
    </row>
    <row r="660" spans="2:7" ht="25.5" customHeight="1" x14ac:dyDescent="0.2">
      <c r="B660" s="23" t="s">
        <v>1493</v>
      </c>
      <c r="C660" s="41" t="s">
        <v>891</v>
      </c>
      <c r="D660" s="77"/>
      <c r="E660" s="77"/>
      <c r="F660" s="77"/>
      <c r="G660" s="41"/>
    </row>
    <row r="661" spans="2:7" ht="25.5" customHeight="1" x14ac:dyDescent="0.2">
      <c r="B661" s="23" t="s">
        <v>1493</v>
      </c>
      <c r="C661" s="41" t="s">
        <v>892</v>
      </c>
      <c r="D661" s="77"/>
      <c r="E661" s="77"/>
      <c r="F661" s="77"/>
      <c r="G661" s="41"/>
    </row>
    <row r="662" spans="2:7" ht="25.5" customHeight="1" x14ac:dyDescent="0.2">
      <c r="B662" s="23" t="s">
        <v>1493</v>
      </c>
      <c r="C662" s="41" t="s">
        <v>893</v>
      </c>
      <c r="D662" s="77"/>
      <c r="E662" s="77"/>
      <c r="F662" s="77"/>
      <c r="G662" s="41"/>
    </row>
    <row r="663" spans="2:7" ht="25.5" customHeight="1" x14ac:dyDescent="0.2">
      <c r="B663" s="23" t="s">
        <v>1493</v>
      </c>
      <c r="C663" s="41" t="s">
        <v>894</v>
      </c>
      <c r="D663" s="77"/>
      <c r="E663" s="77"/>
      <c r="F663" s="77"/>
      <c r="G663" s="41"/>
    </row>
    <row r="664" spans="2:7" ht="25.5" customHeight="1" x14ac:dyDescent="0.2">
      <c r="B664" s="23" t="s">
        <v>1493</v>
      </c>
      <c r="C664" s="41" t="s">
        <v>895</v>
      </c>
      <c r="D664" s="77"/>
      <c r="E664" s="77"/>
      <c r="F664" s="77"/>
      <c r="G664" s="41"/>
    </row>
    <row r="665" spans="2:7" ht="25.5" customHeight="1" x14ac:dyDescent="0.2">
      <c r="B665" s="23" t="s">
        <v>1493</v>
      </c>
      <c r="C665" s="41" t="s">
        <v>896</v>
      </c>
      <c r="D665" s="77"/>
      <c r="E665" s="77"/>
      <c r="F665" s="77"/>
      <c r="G665" s="41"/>
    </row>
    <row r="666" spans="2:7" ht="25.5" customHeight="1" x14ac:dyDescent="0.2">
      <c r="B666" s="23" t="s">
        <v>1493</v>
      </c>
      <c r="C666" s="41" t="s">
        <v>897</v>
      </c>
      <c r="D666" s="77"/>
      <c r="E666" s="77"/>
      <c r="F666" s="77"/>
      <c r="G666" s="41"/>
    </row>
    <row r="667" spans="2:7" ht="25.5" customHeight="1" x14ac:dyDescent="0.2">
      <c r="B667" s="23" t="s">
        <v>1493</v>
      </c>
      <c r="C667" s="41" t="s">
        <v>898</v>
      </c>
      <c r="D667" s="77"/>
      <c r="E667" s="77"/>
      <c r="F667" s="77"/>
      <c r="G667" s="41"/>
    </row>
    <row r="668" spans="2:7" ht="25.5" customHeight="1" x14ac:dyDescent="0.2">
      <c r="B668" s="23" t="s">
        <v>1493</v>
      </c>
      <c r="C668" s="41" t="s">
        <v>899</v>
      </c>
      <c r="D668" s="77"/>
      <c r="E668" s="77"/>
      <c r="F668" s="77"/>
      <c r="G668" s="41"/>
    </row>
    <row r="669" spans="2:7" ht="25.5" customHeight="1" x14ac:dyDescent="0.2">
      <c r="B669" s="23" t="s">
        <v>1493</v>
      </c>
      <c r="C669" s="41" t="s">
        <v>900</v>
      </c>
      <c r="D669" s="77"/>
      <c r="E669" s="77"/>
      <c r="F669" s="77"/>
      <c r="G669" s="41"/>
    </row>
    <row r="670" spans="2:7" ht="25.5" customHeight="1" x14ac:dyDescent="0.2">
      <c r="B670" s="23" t="s">
        <v>1493</v>
      </c>
      <c r="C670" s="41" t="s">
        <v>901</v>
      </c>
      <c r="D670" s="77"/>
      <c r="E670" s="77"/>
      <c r="F670" s="77"/>
      <c r="G670" s="41"/>
    </row>
    <row r="671" spans="2:7" ht="25.5" customHeight="1" x14ac:dyDescent="0.2">
      <c r="B671" s="23" t="s">
        <v>1493</v>
      </c>
      <c r="C671" s="41" t="s">
        <v>2459</v>
      </c>
      <c r="D671" s="77"/>
      <c r="E671" s="77"/>
      <c r="F671" s="77"/>
      <c r="G671" s="41"/>
    </row>
    <row r="672" spans="2:7" ht="25.5" customHeight="1" x14ac:dyDescent="0.2">
      <c r="B672" s="23" t="s">
        <v>1493</v>
      </c>
      <c r="C672" s="41" t="s">
        <v>902</v>
      </c>
      <c r="D672" s="77"/>
      <c r="E672" s="77"/>
      <c r="F672" s="77"/>
      <c r="G672" s="41"/>
    </row>
    <row r="673" spans="2:7" ht="25.5" customHeight="1" x14ac:dyDescent="0.2">
      <c r="B673" s="23" t="s">
        <v>1493</v>
      </c>
      <c r="C673" s="41" t="s">
        <v>903</v>
      </c>
      <c r="D673" s="77"/>
      <c r="E673" s="77"/>
      <c r="F673" s="77"/>
      <c r="G673" s="41"/>
    </row>
    <row r="674" spans="2:7" ht="25.5" customHeight="1" x14ac:dyDescent="0.2">
      <c r="B674" s="23" t="s">
        <v>1493</v>
      </c>
      <c r="C674" s="41" t="s">
        <v>904</v>
      </c>
      <c r="D674" s="77"/>
      <c r="E674" s="77"/>
      <c r="F674" s="77"/>
      <c r="G674" s="41"/>
    </row>
    <row r="675" spans="2:7" ht="25.5" customHeight="1" x14ac:dyDescent="0.2">
      <c r="B675" s="23" t="s">
        <v>1493</v>
      </c>
      <c r="C675" s="41" t="s">
        <v>905</v>
      </c>
      <c r="D675" s="77"/>
      <c r="E675" s="77"/>
      <c r="F675" s="77"/>
      <c r="G675" s="41"/>
    </row>
    <row r="676" spans="2:7" ht="25.5" customHeight="1" x14ac:dyDescent="0.2">
      <c r="B676" s="23" t="s">
        <v>1493</v>
      </c>
      <c r="C676" s="41" t="s">
        <v>906</v>
      </c>
      <c r="D676" s="77"/>
      <c r="E676" s="77"/>
      <c r="F676" s="77"/>
      <c r="G676" s="41"/>
    </row>
    <row r="677" spans="2:7" ht="25.5" customHeight="1" x14ac:dyDescent="0.2">
      <c r="B677" s="23" t="s">
        <v>1493</v>
      </c>
      <c r="C677" s="41" t="s">
        <v>907</v>
      </c>
      <c r="D677" s="77"/>
      <c r="E677" s="77"/>
      <c r="F677" s="77"/>
      <c r="G677" s="41"/>
    </row>
    <row r="678" spans="2:7" ht="25.5" customHeight="1" x14ac:dyDescent="0.2">
      <c r="B678" s="23" t="s">
        <v>1493</v>
      </c>
      <c r="C678" s="41" t="s">
        <v>908</v>
      </c>
      <c r="D678" s="77"/>
      <c r="E678" s="77"/>
      <c r="F678" s="77"/>
      <c r="G678" s="41"/>
    </row>
    <row r="679" spans="2:7" ht="25.5" customHeight="1" x14ac:dyDescent="0.2">
      <c r="B679" s="23" t="s">
        <v>1493</v>
      </c>
      <c r="C679" s="41" t="s">
        <v>909</v>
      </c>
      <c r="D679" s="77"/>
      <c r="E679" s="77"/>
      <c r="F679" s="77"/>
      <c r="G679" s="41"/>
    </row>
    <row r="680" spans="2:7" ht="25.5" customHeight="1" x14ac:dyDescent="0.2">
      <c r="B680" s="23" t="s">
        <v>1493</v>
      </c>
      <c r="C680" s="41" t="s">
        <v>910</v>
      </c>
      <c r="D680" s="77"/>
      <c r="E680" s="77"/>
      <c r="F680" s="77"/>
      <c r="G680" s="41"/>
    </row>
    <row r="681" spans="2:7" ht="25.5" customHeight="1" x14ac:dyDescent="0.2">
      <c r="B681" s="23" t="s">
        <v>1493</v>
      </c>
      <c r="C681" s="41" t="s">
        <v>2400</v>
      </c>
      <c r="D681" s="77"/>
      <c r="E681" s="77"/>
      <c r="F681" s="77"/>
      <c r="G681" s="41"/>
    </row>
    <row r="682" spans="2:7" ht="25.5" customHeight="1" x14ac:dyDescent="0.2">
      <c r="B682" s="23" t="s">
        <v>1493</v>
      </c>
      <c r="C682" s="41" t="s">
        <v>2812</v>
      </c>
      <c r="D682" s="77"/>
      <c r="E682" s="77"/>
      <c r="F682" s="77"/>
      <c r="G682" s="41"/>
    </row>
    <row r="683" spans="2:7" ht="25.5" customHeight="1" x14ac:dyDescent="0.2">
      <c r="B683" s="23" t="s">
        <v>1493</v>
      </c>
      <c r="C683" s="41" t="s">
        <v>911</v>
      </c>
      <c r="D683" s="77"/>
      <c r="E683" s="77"/>
      <c r="F683" s="77"/>
      <c r="G683" s="41"/>
    </row>
    <row r="684" spans="2:7" ht="25.5" customHeight="1" x14ac:dyDescent="0.2">
      <c r="B684" s="23" t="s">
        <v>1493</v>
      </c>
      <c r="C684" s="41" t="s">
        <v>912</v>
      </c>
      <c r="D684" s="77"/>
      <c r="E684" s="77"/>
      <c r="F684" s="77"/>
      <c r="G684" s="41"/>
    </row>
    <row r="685" spans="2:7" ht="25.5" customHeight="1" x14ac:dyDescent="0.2">
      <c r="B685" s="23" t="s">
        <v>1493</v>
      </c>
      <c r="C685" s="41" t="s">
        <v>3117</v>
      </c>
      <c r="D685" s="77"/>
      <c r="E685" s="77"/>
      <c r="F685" s="77"/>
      <c r="G685" s="41"/>
    </row>
    <row r="686" spans="2:7" ht="25.5" customHeight="1" x14ac:dyDescent="0.2">
      <c r="B686" s="23" t="s">
        <v>1493</v>
      </c>
      <c r="C686" s="41" t="s">
        <v>913</v>
      </c>
      <c r="D686" s="77"/>
      <c r="E686" s="77"/>
      <c r="F686" s="77"/>
      <c r="G686" s="41"/>
    </row>
    <row r="687" spans="2:7" ht="25.5" customHeight="1" x14ac:dyDescent="0.2">
      <c r="B687" s="23" t="s">
        <v>1493</v>
      </c>
      <c r="C687" s="41" t="s">
        <v>914</v>
      </c>
      <c r="D687" s="77"/>
      <c r="E687" s="77"/>
      <c r="F687" s="77"/>
      <c r="G687" s="41"/>
    </row>
    <row r="688" spans="2:7" ht="25.5" customHeight="1" x14ac:dyDescent="0.2">
      <c r="B688" s="23" t="s">
        <v>1493</v>
      </c>
      <c r="C688" s="41" t="s">
        <v>915</v>
      </c>
      <c r="D688" s="77"/>
      <c r="E688" s="77"/>
      <c r="F688" s="77"/>
      <c r="G688" s="41"/>
    </row>
    <row r="689" spans="2:7" ht="25.5" customHeight="1" x14ac:dyDescent="0.2">
      <c r="B689" s="23" t="s">
        <v>1493</v>
      </c>
      <c r="C689" s="41" t="s">
        <v>916</v>
      </c>
      <c r="D689" s="77"/>
      <c r="E689" s="77"/>
      <c r="F689" s="77"/>
      <c r="G689" s="41"/>
    </row>
    <row r="690" spans="2:7" ht="25.5" customHeight="1" x14ac:dyDescent="0.2">
      <c r="B690" s="23" t="s">
        <v>1493</v>
      </c>
      <c r="C690" s="41" t="s">
        <v>3118</v>
      </c>
      <c r="D690" s="77"/>
      <c r="E690" s="77"/>
      <c r="F690" s="77"/>
      <c r="G690" s="41"/>
    </row>
    <row r="691" spans="2:7" ht="25.5" customHeight="1" x14ac:dyDescent="0.2">
      <c r="B691" s="23" t="s">
        <v>1493</v>
      </c>
      <c r="C691" s="41" t="s">
        <v>2460</v>
      </c>
      <c r="D691" s="77"/>
      <c r="E691" s="77"/>
      <c r="F691" s="77"/>
      <c r="G691" s="41"/>
    </row>
    <row r="692" spans="2:7" ht="25.5" customHeight="1" x14ac:dyDescent="0.2">
      <c r="B692" s="23" t="s">
        <v>1493</v>
      </c>
      <c r="C692" s="41" t="s">
        <v>917</v>
      </c>
      <c r="D692" s="77"/>
      <c r="E692" s="77"/>
      <c r="F692" s="77"/>
      <c r="G692" s="41"/>
    </row>
    <row r="693" spans="2:7" ht="25.5" customHeight="1" x14ac:dyDescent="0.2">
      <c r="B693" s="23" t="s">
        <v>1493</v>
      </c>
      <c r="C693" s="41" t="s">
        <v>918</v>
      </c>
      <c r="D693" s="77"/>
      <c r="E693" s="77"/>
      <c r="F693" s="77"/>
      <c r="G693" s="41"/>
    </row>
    <row r="694" spans="2:7" ht="25.5" customHeight="1" x14ac:dyDescent="0.2">
      <c r="B694" s="23" t="s">
        <v>1493</v>
      </c>
      <c r="C694" s="41" t="s">
        <v>919</v>
      </c>
      <c r="D694" s="77"/>
      <c r="E694" s="77"/>
      <c r="F694" s="77"/>
      <c r="G694" s="41"/>
    </row>
    <row r="695" spans="2:7" ht="25.5" customHeight="1" x14ac:dyDescent="0.2">
      <c r="B695" s="23" t="s">
        <v>1493</v>
      </c>
      <c r="C695" s="41" t="s">
        <v>920</v>
      </c>
      <c r="D695" s="77"/>
      <c r="E695" s="77"/>
      <c r="F695" s="77"/>
      <c r="G695" s="41"/>
    </row>
    <row r="696" spans="2:7" ht="25.5" customHeight="1" x14ac:dyDescent="0.2">
      <c r="B696" s="23" t="s">
        <v>1493</v>
      </c>
      <c r="C696" s="41" t="s">
        <v>921</v>
      </c>
      <c r="D696" s="77"/>
      <c r="E696" s="77"/>
      <c r="F696" s="77"/>
      <c r="G696" s="41"/>
    </row>
    <row r="697" spans="2:7" ht="25.5" customHeight="1" x14ac:dyDescent="0.2">
      <c r="B697" s="23" t="s">
        <v>1493</v>
      </c>
      <c r="C697" s="41" t="s">
        <v>922</v>
      </c>
      <c r="D697" s="77"/>
      <c r="E697" s="77"/>
      <c r="F697" s="77"/>
      <c r="G697" s="41"/>
    </row>
    <row r="698" spans="2:7" ht="25.5" customHeight="1" x14ac:dyDescent="0.2">
      <c r="B698" s="23" t="s">
        <v>1493</v>
      </c>
      <c r="C698" s="41" t="s">
        <v>2491</v>
      </c>
      <c r="D698" s="77"/>
      <c r="E698" s="77"/>
      <c r="F698" s="77"/>
      <c r="G698" s="41"/>
    </row>
    <row r="699" spans="2:7" ht="25.5" customHeight="1" x14ac:dyDescent="0.2">
      <c r="B699" s="23" t="s">
        <v>1493</v>
      </c>
      <c r="C699" s="41" t="s">
        <v>923</v>
      </c>
      <c r="D699" s="77"/>
      <c r="E699" s="77"/>
      <c r="F699" s="77"/>
      <c r="G699" s="41"/>
    </row>
    <row r="700" spans="2:7" ht="25.5" customHeight="1" x14ac:dyDescent="0.2">
      <c r="B700" s="23" t="s">
        <v>1493</v>
      </c>
      <c r="C700" s="41" t="s">
        <v>924</v>
      </c>
      <c r="D700" s="77"/>
      <c r="E700" s="77"/>
      <c r="F700" s="77"/>
      <c r="G700" s="41"/>
    </row>
    <row r="701" spans="2:7" ht="25.5" customHeight="1" x14ac:dyDescent="0.2">
      <c r="B701" s="23" t="s">
        <v>1493</v>
      </c>
      <c r="C701" s="41" t="s">
        <v>925</v>
      </c>
      <c r="D701" s="77"/>
      <c r="E701" s="77"/>
      <c r="F701" s="77"/>
      <c r="G701" s="41"/>
    </row>
    <row r="702" spans="2:7" ht="25.5" customHeight="1" x14ac:dyDescent="0.2">
      <c r="B702" s="23" t="s">
        <v>1493</v>
      </c>
      <c r="C702" s="41" t="s">
        <v>926</v>
      </c>
      <c r="D702" s="77"/>
      <c r="E702" s="77"/>
      <c r="F702" s="77"/>
      <c r="G702" s="41"/>
    </row>
    <row r="703" spans="2:7" ht="25.5" customHeight="1" x14ac:dyDescent="0.2">
      <c r="B703" s="23" t="s">
        <v>1493</v>
      </c>
      <c r="C703" s="41" t="s">
        <v>927</v>
      </c>
      <c r="D703" s="77"/>
      <c r="E703" s="77"/>
      <c r="F703" s="77"/>
      <c r="G703" s="41"/>
    </row>
    <row r="704" spans="2:7" ht="25.5" customHeight="1" x14ac:dyDescent="0.2">
      <c r="B704" s="23" t="s">
        <v>1493</v>
      </c>
      <c r="C704" s="41" t="s">
        <v>928</v>
      </c>
      <c r="D704" s="77"/>
      <c r="E704" s="77"/>
      <c r="F704" s="77"/>
      <c r="G704" s="41"/>
    </row>
    <row r="705" spans="2:7" ht="25.5" customHeight="1" x14ac:dyDescent="0.2">
      <c r="B705" s="23" t="s">
        <v>1493</v>
      </c>
      <c r="C705" s="41" t="s">
        <v>2492</v>
      </c>
      <c r="D705" s="77"/>
      <c r="E705" s="77"/>
      <c r="F705" s="77"/>
      <c r="G705" s="41"/>
    </row>
    <row r="706" spans="2:7" ht="25.5" customHeight="1" x14ac:dyDescent="0.2">
      <c r="B706" s="23" t="s">
        <v>1493</v>
      </c>
      <c r="C706" s="41" t="s">
        <v>929</v>
      </c>
      <c r="D706" s="77"/>
      <c r="E706" s="77"/>
      <c r="F706" s="77"/>
      <c r="G706" s="41"/>
    </row>
    <row r="707" spans="2:7" ht="25.5" customHeight="1" x14ac:dyDescent="0.2">
      <c r="B707" s="23" t="s">
        <v>1493</v>
      </c>
      <c r="C707" s="41" t="s">
        <v>930</v>
      </c>
      <c r="D707" s="77"/>
      <c r="E707" s="77"/>
      <c r="F707" s="77"/>
      <c r="G707" s="41"/>
    </row>
    <row r="708" spans="2:7" ht="25.5" customHeight="1" x14ac:dyDescent="0.2">
      <c r="B708" s="23" t="s">
        <v>1493</v>
      </c>
      <c r="C708" s="41" t="s">
        <v>931</v>
      </c>
      <c r="D708" s="77"/>
      <c r="E708" s="77"/>
      <c r="F708" s="77"/>
      <c r="G708" s="41"/>
    </row>
    <row r="709" spans="2:7" ht="25.5" customHeight="1" x14ac:dyDescent="0.2">
      <c r="B709" s="23" t="s">
        <v>1493</v>
      </c>
      <c r="C709" s="41" t="s">
        <v>932</v>
      </c>
      <c r="D709" s="77"/>
      <c r="E709" s="77"/>
      <c r="F709" s="77"/>
      <c r="G709" s="41"/>
    </row>
    <row r="710" spans="2:7" ht="25.5" customHeight="1" x14ac:dyDescent="0.2">
      <c r="B710" s="23" t="s">
        <v>1493</v>
      </c>
      <c r="C710" s="41" t="s">
        <v>933</v>
      </c>
      <c r="D710" s="77"/>
      <c r="E710" s="77"/>
      <c r="F710" s="77"/>
      <c r="G710" s="41"/>
    </row>
    <row r="711" spans="2:7" ht="25.5" customHeight="1" x14ac:dyDescent="0.2">
      <c r="B711" s="23" t="s">
        <v>1493</v>
      </c>
      <c r="C711" s="41" t="s">
        <v>934</v>
      </c>
      <c r="D711" s="77"/>
      <c r="E711" s="77"/>
      <c r="F711" s="77"/>
      <c r="G711" s="41"/>
    </row>
    <row r="712" spans="2:7" ht="25.5" customHeight="1" x14ac:dyDescent="0.2">
      <c r="B712" s="23" t="s">
        <v>1493</v>
      </c>
      <c r="C712" s="41" t="s">
        <v>935</v>
      </c>
      <c r="D712" s="77"/>
      <c r="E712" s="77"/>
      <c r="F712" s="77"/>
      <c r="G712" s="41"/>
    </row>
    <row r="713" spans="2:7" ht="25.5" customHeight="1" x14ac:dyDescent="0.2">
      <c r="B713" s="23" t="s">
        <v>1493</v>
      </c>
      <c r="C713" s="41" t="s">
        <v>936</v>
      </c>
      <c r="D713" s="77"/>
      <c r="E713" s="77"/>
      <c r="F713" s="77"/>
      <c r="G713" s="41"/>
    </row>
    <row r="714" spans="2:7" ht="25.5" customHeight="1" x14ac:dyDescent="0.2">
      <c r="B714" s="23" t="s">
        <v>1493</v>
      </c>
      <c r="C714" s="41" t="s">
        <v>2461</v>
      </c>
      <c r="D714" s="77"/>
      <c r="E714" s="77"/>
      <c r="F714" s="77"/>
      <c r="G714" s="41"/>
    </row>
    <row r="715" spans="2:7" ht="25.5" customHeight="1" x14ac:dyDescent="0.2">
      <c r="B715" s="23" t="s">
        <v>1493</v>
      </c>
      <c r="C715" s="41" t="s">
        <v>937</v>
      </c>
      <c r="D715" s="77"/>
      <c r="E715" s="77"/>
      <c r="F715" s="77"/>
      <c r="G715" s="41"/>
    </row>
    <row r="716" spans="2:7" ht="25.5" customHeight="1" x14ac:dyDescent="0.2">
      <c r="B716" s="23" t="s">
        <v>1493</v>
      </c>
      <c r="C716" s="41" t="s">
        <v>938</v>
      </c>
      <c r="D716" s="77"/>
      <c r="E716" s="77"/>
      <c r="F716" s="77"/>
      <c r="G716" s="41"/>
    </row>
    <row r="717" spans="2:7" ht="25.5" customHeight="1" x14ac:dyDescent="0.2">
      <c r="B717" s="23" t="s">
        <v>1493</v>
      </c>
      <c r="C717" s="41" t="s">
        <v>939</v>
      </c>
      <c r="D717" s="77"/>
      <c r="E717" s="77"/>
      <c r="F717" s="77"/>
      <c r="G717" s="41"/>
    </row>
    <row r="718" spans="2:7" ht="25.5" customHeight="1" x14ac:dyDescent="0.2">
      <c r="B718" s="23" t="s">
        <v>1493</v>
      </c>
      <c r="C718" s="41" t="s">
        <v>940</v>
      </c>
      <c r="D718" s="77"/>
      <c r="E718" s="77"/>
      <c r="F718" s="77"/>
      <c r="G718" s="41"/>
    </row>
    <row r="719" spans="2:7" ht="25.5" customHeight="1" x14ac:dyDescent="0.2">
      <c r="B719" s="23" t="s">
        <v>1493</v>
      </c>
      <c r="C719" s="41" t="s">
        <v>941</v>
      </c>
      <c r="D719" s="77"/>
      <c r="E719" s="77"/>
      <c r="F719" s="77"/>
      <c r="G719" s="41"/>
    </row>
    <row r="720" spans="2:7" ht="25.5" customHeight="1" x14ac:dyDescent="0.2">
      <c r="B720" s="23" t="s">
        <v>1493</v>
      </c>
      <c r="C720" s="41" t="s">
        <v>942</v>
      </c>
      <c r="D720" s="77"/>
      <c r="E720" s="77"/>
      <c r="F720" s="77"/>
      <c r="G720" s="41"/>
    </row>
    <row r="721" spans="2:7" ht="25.5" customHeight="1" x14ac:dyDescent="0.2">
      <c r="B721" s="23" t="s">
        <v>1493</v>
      </c>
      <c r="C721" s="41" t="s">
        <v>943</v>
      </c>
      <c r="D721" s="77"/>
      <c r="E721" s="77"/>
      <c r="F721" s="77"/>
      <c r="G721" s="41"/>
    </row>
    <row r="722" spans="2:7" ht="25.5" customHeight="1" x14ac:dyDescent="0.2">
      <c r="B722" s="23" t="s">
        <v>1493</v>
      </c>
      <c r="C722" s="41" t="s">
        <v>944</v>
      </c>
      <c r="D722" s="77"/>
      <c r="E722" s="77"/>
      <c r="F722" s="77"/>
      <c r="G722" s="41"/>
    </row>
    <row r="723" spans="2:7" ht="25.5" customHeight="1" x14ac:dyDescent="0.2">
      <c r="B723" s="23" t="s">
        <v>1493</v>
      </c>
      <c r="C723" s="41" t="s">
        <v>945</v>
      </c>
      <c r="D723" s="77"/>
      <c r="E723" s="77"/>
      <c r="F723" s="77"/>
      <c r="G723" s="41"/>
    </row>
    <row r="724" spans="2:7" ht="25.5" customHeight="1" x14ac:dyDescent="0.2">
      <c r="B724" s="23" t="s">
        <v>1493</v>
      </c>
      <c r="C724" s="41" t="s">
        <v>946</v>
      </c>
      <c r="D724" s="77"/>
      <c r="E724" s="77"/>
      <c r="F724" s="77"/>
      <c r="G724" s="41"/>
    </row>
    <row r="725" spans="2:7" ht="25.5" customHeight="1" x14ac:dyDescent="0.2">
      <c r="B725" s="23" t="s">
        <v>1493</v>
      </c>
      <c r="C725" s="41" t="s">
        <v>947</v>
      </c>
      <c r="D725" s="77"/>
      <c r="E725" s="77"/>
      <c r="F725" s="77"/>
      <c r="G725" s="41"/>
    </row>
    <row r="726" spans="2:7" ht="25.5" customHeight="1" x14ac:dyDescent="0.2">
      <c r="B726" s="23" t="s">
        <v>1493</v>
      </c>
      <c r="C726" s="41" t="s">
        <v>948</v>
      </c>
      <c r="D726" s="77"/>
      <c r="E726" s="77"/>
      <c r="F726" s="77"/>
      <c r="G726" s="41"/>
    </row>
    <row r="727" spans="2:7" ht="25.5" customHeight="1" x14ac:dyDescent="0.2">
      <c r="B727" s="23" t="s">
        <v>1493</v>
      </c>
      <c r="C727" s="41" t="s">
        <v>949</v>
      </c>
      <c r="D727" s="77"/>
      <c r="E727" s="77"/>
      <c r="F727" s="77"/>
      <c r="G727" s="41"/>
    </row>
    <row r="728" spans="2:7" ht="25.5" customHeight="1" x14ac:dyDescent="0.2">
      <c r="B728" s="23" t="s">
        <v>1493</v>
      </c>
      <c r="C728" s="41" t="s">
        <v>2409</v>
      </c>
      <c r="D728" s="77"/>
      <c r="E728" s="77"/>
      <c r="F728" s="77"/>
      <c r="G728" s="41"/>
    </row>
    <row r="729" spans="2:7" ht="25.5" customHeight="1" x14ac:dyDescent="0.2">
      <c r="B729" s="23" t="s">
        <v>1493</v>
      </c>
      <c r="C729" s="41" t="s">
        <v>950</v>
      </c>
      <c r="D729" s="77"/>
      <c r="E729" s="77"/>
      <c r="F729" s="77"/>
      <c r="G729" s="41"/>
    </row>
    <row r="730" spans="2:7" ht="25.5" customHeight="1" x14ac:dyDescent="0.2">
      <c r="B730" s="23" t="s">
        <v>1493</v>
      </c>
      <c r="C730" s="41" t="s">
        <v>951</v>
      </c>
      <c r="D730" s="77"/>
      <c r="E730" s="77"/>
      <c r="F730" s="77"/>
      <c r="G730" s="41"/>
    </row>
    <row r="731" spans="2:7" ht="25.5" customHeight="1" x14ac:dyDescent="0.2">
      <c r="B731" s="23" t="s">
        <v>1493</v>
      </c>
      <c r="C731" s="41" t="s">
        <v>952</v>
      </c>
      <c r="D731" s="77"/>
      <c r="E731" s="77"/>
      <c r="F731" s="77"/>
      <c r="G731" s="41"/>
    </row>
    <row r="732" spans="2:7" ht="25.5" customHeight="1" x14ac:dyDescent="0.2">
      <c r="B732" s="23" t="s">
        <v>1493</v>
      </c>
      <c r="C732" s="41" t="s">
        <v>2401</v>
      </c>
      <c r="D732" s="77"/>
      <c r="E732" s="77"/>
      <c r="F732" s="77"/>
      <c r="G732" s="41"/>
    </row>
    <row r="733" spans="2:7" ht="25.5" customHeight="1" x14ac:dyDescent="0.2">
      <c r="B733" s="23" t="s">
        <v>1493</v>
      </c>
      <c r="C733" s="41" t="s">
        <v>953</v>
      </c>
      <c r="D733" s="77"/>
      <c r="E733" s="77"/>
      <c r="F733" s="77"/>
      <c r="G733" s="41"/>
    </row>
    <row r="734" spans="2:7" ht="25.5" customHeight="1" x14ac:dyDescent="0.2">
      <c r="B734" s="23" t="s">
        <v>1493</v>
      </c>
      <c r="C734" s="41" t="s">
        <v>954</v>
      </c>
      <c r="D734" s="77"/>
      <c r="E734" s="77"/>
      <c r="F734" s="77"/>
      <c r="G734" s="41"/>
    </row>
    <row r="735" spans="2:7" ht="25.5" customHeight="1" x14ac:dyDescent="0.2">
      <c r="B735" s="23" t="s">
        <v>1493</v>
      </c>
      <c r="C735" s="41" t="s">
        <v>955</v>
      </c>
      <c r="D735" s="77"/>
      <c r="E735" s="77"/>
      <c r="F735" s="77"/>
      <c r="G735" s="41"/>
    </row>
    <row r="736" spans="2:7" ht="25.5" customHeight="1" x14ac:dyDescent="0.2">
      <c r="B736" s="23" t="s">
        <v>1493</v>
      </c>
      <c r="C736" s="41" t="s">
        <v>956</v>
      </c>
      <c r="D736" s="77"/>
      <c r="E736" s="77"/>
      <c r="F736" s="77"/>
      <c r="G736" s="41"/>
    </row>
    <row r="737" spans="2:7" ht="25.5" customHeight="1" x14ac:dyDescent="0.2">
      <c r="B737" s="23" t="s">
        <v>1493</v>
      </c>
      <c r="C737" s="41" t="s">
        <v>957</v>
      </c>
      <c r="D737" s="77"/>
      <c r="E737" s="77"/>
      <c r="F737" s="77"/>
      <c r="G737" s="41"/>
    </row>
    <row r="738" spans="2:7" ht="25.5" customHeight="1" x14ac:dyDescent="0.2">
      <c r="B738" s="23" t="s">
        <v>1493</v>
      </c>
      <c r="C738" s="41" t="s">
        <v>2462</v>
      </c>
      <c r="D738" s="77"/>
      <c r="E738" s="77"/>
      <c r="F738" s="77"/>
      <c r="G738" s="41"/>
    </row>
    <row r="739" spans="2:7" ht="25.5" customHeight="1" x14ac:dyDescent="0.2">
      <c r="B739" s="23" t="s">
        <v>1493</v>
      </c>
      <c r="C739" s="41" t="s">
        <v>958</v>
      </c>
      <c r="D739" s="77"/>
      <c r="E739" s="77"/>
      <c r="F739" s="77"/>
      <c r="G739" s="41"/>
    </row>
    <row r="740" spans="2:7" ht="25.5" customHeight="1" x14ac:dyDescent="0.2">
      <c r="B740" s="23" t="s">
        <v>1493</v>
      </c>
      <c r="C740" s="41" t="s">
        <v>959</v>
      </c>
      <c r="D740" s="77"/>
      <c r="E740" s="77"/>
      <c r="F740" s="77"/>
      <c r="G740" s="41"/>
    </row>
    <row r="741" spans="2:7" ht="25.5" customHeight="1" x14ac:dyDescent="0.2">
      <c r="B741" s="23" t="s">
        <v>1493</v>
      </c>
      <c r="C741" s="41" t="s">
        <v>960</v>
      </c>
      <c r="D741" s="77"/>
      <c r="E741" s="77"/>
      <c r="F741" s="77"/>
      <c r="G741" s="41"/>
    </row>
    <row r="742" spans="2:7" ht="25.5" customHeight="1" x14ac:dyDescent="0.2">
      <c r="B742" s="23" t="s">
        <v>1493</v>
      </c>
      <c r="C742" s="41" t="s">
        <v>961</v>
      </c>
      <c r="D742" s="77"/>
      <c r="E742" s="77"/>
      <c r="F742" s="77"/>
      <c r="G742" s="41"/>
    </row>
    <row r="743" spans="2:7" ht="25.5" customHeight="1" x14ac:dyDescent="0.2">
      <c r="B743" s="23" t="s">
        <v>1493</v>
      </c>
      <c r="C743" s="41" t="s">
        <v>962</v>
      </c>
      <c r="D743" s="77"/>
      <c r="E743" s="77"/>
      <c r="F743" s="77"/>
      <c r="G743" s="41"/>
    </row>
    <row r="744" spans="2:7" ht="25.5" customHeight="1" x14ac:dyDescent="0.2">
      <c r="B744" s="23" t="s">
        <v>1493</v>
      </c>
      <c r="C744" s="41" t="s">
        <v>963</v>
      </c>
      <c r="D744" s="77"/>
      <c r="E744" s="77"/>
      <c r="F744" s="77"/>
      <c r="G744" s="41"/>
    </row>
    <row r="745" spans="2:7" ht="25.5" customHeight="1" x14ac:dyDescent="0.2">
      <c r="B745" s="23" t="s">
        <v>1493</v>
      </c>
      <c r="C745" s="41" t="s">
        <v>964</v>
      </c>
      <c r="D745" s="77"/>
      <c r="E745" s="77"/>
      <c r="F745" s="77"/>
      <c r="G745" s="41"/>
    </row>
    <row r="746" spans="2:7" ht="25.5" customHeight="1" x14ac:dyDescent="0.2">
      <c r="B746" s="23" t="s">
        <v>1493</v>
      </c>
      <c r="C746" s="41" t="s">
        <v>965</v>
      </c>
      <c r="D746" s="77"/>
      <c r="E746" s="77"/>
      <c r="F746" s="77"/>
      <c r="G746" s="41"/>
    </row>
    <row r="747" spans="2:7" ht="25.5" customHeight="1" x14ac:dyDescent="0.2">
      <c r="B747" s="23" t="s">
        <v>1493</v>
      </c>
      <c r="C747" s="41" t="s">
        <v>966</v>
      </c>
      <c r="D747" s="77"/>
      <c r="E747" s="77"/>
      <c r="F747" s="77"/>
      <c r="G747" s="41"/>
    </row>
    <row r="748" spans="2:7" ht="25.5" customHeight="1" x14ac:dyDescent="0.2">
      <c r="B748" s="23" t="s">
        <v>1493</v>
      </c>
      <c r="C748" s="41" t="s">
        <v>967</v>
      </c>
      <c r="D748" s="77"/>
      <c r="E748" s="77"/>
      <c r="F748" s="77"/>
      <c r="G748" s="41"/>
    </row>
    <row r="749" spans="2:7" ht="25.5" customHeight="1" x14ac:dyDescent="0.2">
      <c r="B749" s="23" t="s">
        <v>1493</v>
      </c>
      <c r="C749" s="41" t="s">
        <v>968</v>
      </c>
      <c r="D749" s="77"/>
      <c r="E749" s="77"/>
      <c r="F749" s="77"/>
      <c r="G749" s="41"/>
    </row>
    <row r="750" spans="2:7" ht="25.5" customHeight="1" x14ac:dyDescent="0.2">
      <c r="B750" s="23" t="s">
        <v>1493</v>
      </c>
      <c r="C750" s="41" t="s">
        <v>969</v>
      </c>
      <c r="D750" s="77"/>
      <c r="E750" s="77"/>
      <c r="F750" s="77"/>
      <c r="G750" s="41"/>
    </row>
    <row r="751" spans="2:7" ht="25.5" customHeight="1" x14ac:dyDescent="0.2">
      <c r="B751" s="23" t="s">
        <v>1493</v>
      </c>
      <c r="C751" s="41" t="s">
        <v>970</v>
      </c>
      <c r="D751" s="77"/>
      <c r="E751" s="77"/>
      <c r="F751" s="77"/>
      <c r="G751" s="41"/>
    </row>
    <row r="752" spans="2:7" ht="25.5" customHeight="1" x14ac:dyDescent="0.2">
      <c r="B752" s="23" t="s">
        <v>1493</v>
      </c>
      <c r="C752" s="41" t="s">
        <v>971</v>
      </c>
      <c r="D752" s="77"/>
      <c r="E752" s="77"/>
      <c r="F752" s="77"/>
      <c r="G752" s="41"/>
    </row>
    <row r="753" spans="2:7" ht="25.5" customHeight="1" x14ac:dyDescent="0.2">
      <c r="B753" s="23" t="s">
        <v>1493</v>
      </c>
      <c r="C753" s="41" t="s">
        <v>972</v>
      </c>
      <c r="D753" s="77"/>
      <c r="E753" s="77"/>
      <c r="F753" s="77"/>
      <c r="G753" s="41"/>
    </row>
    <row r="754" spans="2:7" ht="25.5" customHeight="1" x14ac:dyDescent="0.2">
      <c r="B754" s="23" t="s">
        <v>1493</v>
      </c>
      <c r="C754" s="41" t="s">
        <v>973</v>
      </c>
      <c r="D754" s="77"/>
      <c r="E754" s="77"/>
      <c r="F754" s="77"/>
      <c r="G754" s="41"/>
    </row>
    <row r="755" spans="2:7" ht="25.5" customHeight="1" x14ac:dyDescent="0.2">
      <c r="B755" s="23" t="s">
        <v>1493</v>
      </c>
      <c r="C755" s="41" t="s">
        <v>974</v>
      </c>
      <c r="D755" s="77"/>
      <c r="E755" s="77"/>
      <c r="F755" s="77"/>
      <c r="G755" s="41"/>
    </row>
    <row r="756" spans="2:7" ht="25.5" customHeight="1" x14ac:dyDescent="0.2">
      <c r="B756" s="23" t="s">
        <v>1493</v>
      </c>
      <c r="C756" s="41" t="s">
        <v>975</v>
      </c>
      <c r="D756" s="77"/>
      <c r="E756" s="77"/>
      <c r="F756" s="77"/>
      <c r="G756" s="41"/>
    </row>
    <row r="757" spans="2:7" ht="25.5" customHeight="1" x14ac:dyDescent="0.2">
      <c r="B757" s="23" t="s">
        <v>1493</v>
      </c>
      <c r="C757" s="41" t="s">
        <v>976</v>
      </c>
      <c r="D757" s="77"/>
      <c r="E757" s="77"/>
      <c r="F757" s="77"/>
      <c r="G757" s="41"/>
    </row>
    <row r="758" spans="2:7" ht="25.5" customHeight="1" x14ac:dyDescent="0.2">
      <c r="B758" s="23" t="s">
        <v>1493</v>
      </c>
      <c r="C758" s="41" t="s">
        <v>2813</v>
      </c>
      <c r="D758" s="77"/>
      <c r="E758" s="77"/>
      <c r="F758" s="77"/>
      <c r="G758" s="41"/>
    </row>
    <row r="759" spans="2:7" ht="25.5" customHeight="1" x14ac:dyDescent="0.2">
      <c r="B759" s="23" t="s">
        <v>1493</v>
      </c>
      <c r="C759" s="41" t="s">
        <v>977</v>
      </c>
      <c r="D759" s="77"/>
      <c r="E759" s="77"/>
      <c r="F759" s="77"/>
      <c r="G759" s="41"/>
    </row>
    <row r="760" spans="2:7" ht="25.5" customHeight="1" x14ac:dyDescent="0.2">
      <c r="B760" s="23" t="s">
        <v>1493</v>
      </c>
      <c r="C760" s="41" t="s">
        <v>978</v>
      </c>
      <c r="D760" s="77"/>
      <c r="E760" s="77"/>
      <c r="F760" s="77"/>
      <c r="G760" s="41"/>
    </row>
    <row r="761" spans="2:7" ht="25.5" customHeight="1" x14ac:dyDescent="0.2">
      <c r="B761" s="23" t="s">
        <v>1493</v>
      </c>
      <c r="C761" s="41" t="s">
        <v>979</v>
      </c>
      <c r="D761" s="77"/>
      <c r="E761" s="77"/>
      <c r="F761" s="77"/>
      <c r="G761" s="41"/>
    </row>
    <row r="762" spans="2:7" ht="25.5" customHeight="1" x14ac:dyDescent="0.2">
      <c r="B762" s="23" t="s">
        <v>1493</v>
      </c>
      <c r="C762" s="41" t="s">
        <v>980</v>
      </c>
      <c r="D762" s="77"/>
      <c r="E762" s="77"/>
      <c r="F762" s="77"/>
      <c r="G762" s="41"/>
    </row>
    <row r="763" spans="2:7" ht="25.5" customHeight="1" x14ac:dyDescent="0.2">
      <c r="B763" s="23" t="s">
        <v>1493</v>
      </c>
      <c r="C763" s="41" t="s">
        <v>2376</v>
      </c>
      <c r="D763" s="77"/>
      <c r="E763" s="77"/>
      <c r="F763" s="77"/>
      <c r="G763" s="41"/>
    </row>
    <row r="764" spans="2:7" ht="25.5" customHeight="1" x14ac:dyDescent="0.2">
      <c r="B764" s="23" t="s">
        <v>1493</v>
      </c>
      <c r="C764" s="41" t="s">
        <v>981</v>
      </c>
      <c r="D764" s="77"/>
      <c r="E764" s="77"/>
      <c r="F764" s="77"/>
      <c r="G764" s="41"/>
    </row>
    <row r="765" spans="2:7" ht="25.5" customHeight="1" x14ac:dyDescent="0.2">
      <c r="B765" s="23" t="s">
        <v>1493</v>
      </c>
      <c r="C765" s="41" t="s">
        <v>2426</v>
      </c>
      <c r="D765" s="77"/>
      <c r="E765" s="77"/>
      <c r="F765" s="77"/>
      <c r="G765" s="41"/>
    </row>
    <row r="766" spans="2:7" ht="25.5" customHeight="1" x14ac:dyDescent="0.2">
      <c r="B766" s="23" t="s">
        <v>1493</v>
      </c>
      <c r="C766" s="41" t="s">
        <v>982</v>
      </c>
      <c r="D766" s="77"/>
      <c r="E766" s="77"/>
      <c r="F766" s="77"/>
      <c r="G766" s="41"/>
    </row>
    <row r="767" spans="2:7" ht="25.5" customHeight="1" x14ac:dyDescent="0.2">
      <c r="B767" s="23" t="s">
        <v>1493</v>
      </c>
      <c r="C767" s="41" t="s">
        <v>983</v>
      </c>
      <c r="D767" s="77"/>
      <c r="E767" s="77"/>
      <c r="F767" s="77"/>
      <c r="G767" s="41"/>
    </row>
    <row r="768" spans="2:7" ht="25.5" customHeight="1" x14ac:dyDescent="0.2">
      <c r="B768" s="23" t="s">
        <v>1493</v>
      </c>
      <c r="C768" s="41" t="s">
        <v>984</v>
      </c>
      <c r="D768" s="77"/>
      <c r="E768" s="77"/>
      <c r="F768" s="77"/>
      <c r="G768" s="41"/>
    </row>
    <row r="769" spans="2:7" ht="25.5" customHeight="1" x14ac:dyDescent="0.2">
      <c r="B769" s="23" t="s">
        <v>1493</v>
      </c>
      <c r="C769" s="41" t="s">
        <v>2463</v>
      </c>
      <c r="D769" s="77"/>
      <c r="E769" s="77"/>
      <c r="F769" s="77"/>
      <c r="G769" s="41"/>
    </row>
    <row r="770" spans="2:7" ht="25.5" customHeight="1" x14ac:dyDescent="0.2">
      <c r="B770" s="23" t="s">
        <v>1493</v>
      </c>
      <c r="C770" s="41" t="s">
        <v>985</v>
      </c>
      <c r="D770" s="77"/>
      <c r="E770" s="77"/>
      <c r="F770" s="77"/>
      <c r="G770" s="41"/>
    </row>
    <row r="771" spans="2:7" ht="25.5" customHeight="1" x14ac:dyDescent="0.2">
      <c r="B771" s="23" t="s">
        <v>1493</v>
      </c>
      <c r="C771" s="41" t="s">
        <v>986</v>
      </c>
      <c r="D771" s="77"/>
      <c r="E771" s="77"/>
      <c r="F771" s="77"/>
      <c r="G771" s="41"/>
    </row>
    <row r="772" spans="2:7" ht="25.5" customHeight="1" x14ac:dyDescent="0.2">
      <c r="B772" s="23" t="s">
        <v>1493</v>
      </c>
      <c r="C772" s="41" t="s">
        <v>987</v>
      </c>
      <c r="D772" s="77"/>
      <c r="E772" s="77"/>
      <c r="F772" s="77"/>
      <c r="G772" s="41"/>
    </row>
    <row r="773" spans="2:7" ht="25.5" customHeight="1" x14ac:dyDescent="0.2">
      <c r="B773" s="23" t="s">
        <v>1514</v>
      </c>
      <c r="C773" s="41" t="s">
        <v>300</v>
      </c>
      <c r="D773" s="77"/>
      <c r="E773" s="77"/>
      <c r="F773" s="77"/>
      <c r="G773" s="41"/>
    </row>
    <row r="774" spans="2:7" ht="25.5" customHeight="1" x14ac:dyDescent="0.2">
      <c r="B774" s="23" t="s">
        <v>1514</v>
      </c>
      <c r="C774" s="41" t="s">
        <v>988</v>
      </c>
      <c r="D774" s="77"/>
      <c r="E774" s="77"/>
      <c r="F774" s="77"/>
      <c r="G774" s="41"/>
    </row>
    <row r="775" spans="2:7" ht="25.5" customHeight="1" x14ac:dyDescent="0.2">
      <c r="B775" s="23" t="s">
        <v>1514</v>
      </c>
      <c r="C775" s="41" t="s">
        <v>989</v>
      </c>
      <c r="D775" s="77"/>
      <c r="E775" s="77"/>
      <c r="F775" s="77"/>
      <c r="G775" s="41"/>
    </row>
    <row r="776" spans="2:7" ht="25.5" customHeight="1" x14ac:dyDescent="0.2">
      <c r="B776" s="23" t="s">
        <v>1514</v>
      </c>
      <c r="C776" s="41" t="s">
        <v>990</v>
      </c>
      <c r="D776" s="77"/>
      <c r="E776" s="77"/>
      <c r="F776" s="77"/>
      <c r="G776" s="41"/>
    </row>
    <row r="777" spans="2:7" ht="25.5" customHeight="1" x14ac:dyDescent="0.2">
      <c r="B777" s="23" t="s">
        <v>1514</v>
      </c>
      <c r="C777" s="41" t="s">
        <v>991</v>
      </c>
      <c r="D777" s="77"/>
      <c r="E777" s="77"/>
      <c r="F777" s="77"/>
      <c r="G777" s="41"/>
    </row>
    <row r="778" spans="2:7" ht="25.5" customHeight="1" x14ac:dyDescent="0.2">
      <c r="B778" s="23" t="s">
        <v>1514</v>
      </c>
      <c r="C778" s="41" t="s">
        <v>992</v>
      </c>
      <c r="D778" s="77"/>
      <c r="E778" s="77"/>
      <c r="F778" s="77"/>
      <c r="G778" s="41"/>
    </row>
    <row r="779" spans="2:7" ht="25.5" customHeight="1" x14ac:dyDescent="0.2">
      <c r="B779" s="23" t="s">
        <v>1514</v>
      </c>
      <c r="C779" s="41" t="s">
        <v>993</v>
      </c>
      <c r="D779" s="77"/>
      <c r="E779" s="77"/>
      <c r="F779" s="77"/>
      <c r="G779" s="41"/>
    </row>
    <row r="780" spans="2:7" ht="25.5" customHeight="1" x14ac:dyDescent="0.2">
      <c r="B780" s="23" t="s">
        <v>1514</v>
      </c>
      <c r="C780" s="41" t="s">
        <v>994</v>
      </c>
      <c r="D780" s="77"/>
      <c r="E780" s="77"/>
      <c r="F780" s="77"/>
      <c r="G780" s="41"/>
    </row>
    <row r="781" spans="2:7" ht="25.5" customHeight="1" x14ac:dyDescent="0.2">
      <c r="B781" s="23" t="s">
        <v>1514</v>
      </c>
      <c r="C781" s="41" t="s">
        <v>995</v>
      </c>
      <c r="D781" s="77"/>
      <c r="E781" s="77"/>
      <c r="F781" s="77"/>
      <c r="G781" s="41"/>
    </row>
    <row r="782" spans="2:7" ht="25.5" customHeight="1" x14ac:dyDescent="0.2">
      <c r="B782" s="23" t="s">
        <v>1514</v>
      </c>
      <c r="C782" s="41" t="s">
        <v>996</v>
      </c>
      <c r="D782" s="77"/>
      <c r="E782" s="77"/>
      <c r="F782" s="77"/>
      <c r="G782" s="41"/>
    </row>
    <row r="783" spans="2:7" ht="25.5" customHeight="1" x14ac:dyDescent="0.2">
      <c r="B783" s="23" t="s">
        <v>1514</v>
      </c>
      <c r="C783" s="41" t="s">
        <v>997</v>
      </c>
      <c r="D783" s="77"/>
      <c r="E783" s="77"/>
      <c r="F783" s="77"/>
      <c r="G783" s="41"/>
    </row>
    <row r="784" spans="2:7" ht="25.5" customHeight="1" x14ac:dyDescent="0.2">
      <c r="B784" s="23" t="s">
        <v>1514</v>
      </c>
      <c r="C784" s="41" t="s">
        <v>998</v>
      </c>
      <c r="D784" s="77"/>
      <c r="E784" s="77"/>
      <c r="F784" s="77"/>
      <c r="G784" s="41"/>
    </row>
    <row r="785" spans="2:7" ht="25.5" customHeight="1" x14ac:dyDescent="0.2">
      <c r="B785" s="23" t="s">
        <v>1514</v>
      </c>
      <c r="C785" s="41" t="s">
        <v>999</v>
      </c>
      <c r="D785" s="77"/>
      <c r="E785" s="77"/>
      <c r="F785" s="77"/>
      <c r="G785" s="41"/>
    </row>
    <row r="786" spans="2:7" ht="25.5" customHeight="1" x14ac:dyDescent="0.2">
      <c r="B786" s="23" t="s">
        <v>1514</v>
      </c>
      <c r="C786" s="41" t="s">
        <v>1000</v>
      </c>
      <c r="D786" s="77"/>
      <c r="E786" s="77"/>
      <c r="F786" s="77"/>
      <c r="G786" s="41"/>
    </row>
    <row r="787" spans="2:7" ht="25.5" customHeight="1" x14ac:dyDescent="0.2">
      <c r="B787" s="23" t="s">
        <v>1514</v>
      </c>
      <c r="C787" s="41" t="s">
        <v>1001</v>
      </c>
      <c r="D787" s="77"/>
      <c r="E787" s="77"/>
      <c r="F787" s="77"/>
      <c r="G787" s="41"/>
    </row>
    <row r="788" spans="2:7" ht="25.5" customHeight="1" x14ac:dyDescent="0.2">
      <c r="B788" s="23" t="s">
        <v>1514</v>
      </c>
      <c r="C788" s="41" t="s">
        <v>1002</v>
      </c>
      <c r="D788" s="77"/>
      <c r="E788" s="77"/>
      <c r="F788" s="77"/>
      <c r="G788" s="41"/>
    </row>
    <row r="789" spans="2:7" ht="25.5" customHeight="1" x14ac:dyDescent="0.2">
      <c r="B789" s="23" t="s">
        <v>1514</v>
      </c>
      <c r="C789" s="41" t="s">
        <v>1003</v>
      </c>
      <c r="D789" s="77"/>
      <c r="E789" s="77"/>
      <c r="F789" s="77"/>
      <c r="G789" s="41"/>
    </row>
    <row r="790" spans="2:7" ht="25.5" customHeight="1" x14ac:dyDescent="0.2">
      <c r="B790" s="23" t="s">
        <v>1514</v>
      </c>
      <c r="C790" s="41" t="s">
        <v>1004</v>
      </c>
      <c r="D790" s="77"/>
      <c r="E790" s="77"/>
      <c r="F790" s="77"/>
      <c r="G790" s="41"/>
    </row>
    <row r="791" spans="2:7" ht="25.5" customHeight="1" x14ac:dyDescent="0.2">
      <c r="B791" s="23" t="s">
        <v>1514</v>
      </c>
      <c r="C791" s="41" t="s">
        <v>1005</v>
      </c>
      <c r="D791" s="77"/>
      <c r="E791" s="77"/>
      <c r="F791" s="77"/>
      <c r="G791" s="41"/>
    </row>
    <row r="792" spans="2:7" ht="25.5" customHeight="1" x14ac:dyDescent="0.2">
      <c r="B792" s="23" t="s">
        <v>1514</v>
      </c>
      <c r="C792" s="41" t="s">
        <v>1006</v>
      </c>
      <c r="D792" s="77"/>
      <c r="E792" s="77"/>
      <c r="F792" s="77"/>
      <c r="G792" s="41"/>
    </row>
    <row r="793" spans="2:7" ht="25.5" customHeight="1" x14ac:dyDescent="0.2">
      <c r="B793" s="23" t="s">
        <v>1514</v>
      </c>
      <c r="C793" s="41" t="s">
        <v>1007</v>
      </c>
      <c r="D793" s="77"/>
      <c r="E793" s="77"/>
      <c r="F793" s="77"/>
      <c r="G793" s="41"/>
    </row>
    <row r="794" spans="2:7" ht="25.5" customHeight="1" x14ac:dyDescent="0.2">
      <c r="B794" s="23" t="s">
        <v>1514</v>
      </c>
      <c r="C794" s="41" t="s">
        <v>1008</v>
      </c>
      <c r="D794" s="77"/>
      <c r="E794" s="77"/>
      <c r="F794" s="77"/>
      <c r="G794" s="41"/>
    </row>
    <row r="795" spans="2:7" ht="25.5" customHeight="1" x14ac:dyDescent="0.2">
      <c r="B795" s="23" t="s">
        <v>1514</v>
      </c>
      <c r="C795" s="41" t="s">
        <v>2427</v>
      </c>
      <c r="D795" s="77"/>
      <c r="E795" s="77"/>
      <c r="F795" s="77"/>
      <c r="G795" s="41"/>
    </row>
    <row r="796" spans="2:7" ht="25.5" customHeight="1" x14ac:dyDescent="0.2">
      <c r="B796" s="23" t="s">
        <v>1514</v>
      </c>
      <c r="C796" s="41" t="s">
        <v>2428</v>
      </c>
      <c r="D796" s="77"/>
      <c r="E796" s="77"/>
      <c r="F796" s="77"/>
      <c r="G796" s="41"/>
    </row>
    <row r="797" spans="2:7" ht="25.5" customHeight="1" x14ac:dyDescent="0.2">
      <c r="B797" s="23" t="s">
        <v>1514</v>
      </c>
      <c r="C797" s="41" t="s">
        <v>1009</v>
      </c>
      <c r="D797" s="77"/>
      <c r="E797" s="77"/>
      <c r="F797" s="77"/>
      <c r="G797" s="41"/>
    </row>
    <row r="798" spans="2:7" ht="25.5" customHeight="1" x14ac:dyDescent="0.2">
      <c r="B798" s="23" t="s">
        <v>1514</v>
      </c>
      <c r="C798" s="41" t="s">
        <v>1010</v>
      </c>
      <c r="D798" s="77"/>
      <c r="E798" s="77"/>
      <c r="F798" s="77"/>
      <c r="G798" s="41"/>
    </row>
    <row r="799" spans="2:7" ht="25.5" customHeight="1" x14ac:dyDescent="0.2">
      <c r="B799" s="23" t="s">
        <v>1514</v>
      </c>
      <c r="C799" s="41" t="s">
        <v>1011</v>
      </c>
      <c r="D799" s="77"/>
      <c r="E799" s="77"/>
      <c r="F799" s="77"/>
      <c r="G799" s="41"/>
    </row>
    <row r="800" spans="2:7" ht="25.5" customHeight="1" x14ac:dyDescent="0.2">
      <c r="B800" s="23" t="s">
        <v>1514</v>
      </c>
      <c r="C800" s="41" t="s">
        <v>1012</v>
      </c>
      <c r="D800" s="77"/>
      <c r="E800" s="77"/>
      <c r="F800" s="77"/>
      <c r="G800" s="41"/>
    </row>
    <row r="801" spans="2:7" ht="25.5" customHeight="1" x14ac:dyDescent="0.2">
      <c r="B801" s="23" t="s">
        <v>1514</v>
      </c>
      <c r="C801" s="41" t="s">
        <v>1013</v>
      </c>
      <c r="D801" s="77"/>
      <c r="E801" s="77"/>
      <c r="F801" s="77"/>
      <c r="G801" s="41"/>
    </row>
    <row r="802" spans="2:7" ht="25.5" customHeight="1" x14ac:dyDescent="0.2">
      <c r="B802" s="23" t="s">
        <v>1514</v>
      </c>
      <c r="C802" s="41" t="s">
        <v>1014</v>
      </c>
      <c r="D802" s="77"/>
      <c r="E802" s="77"/>
      <c r="F802" s="77"/>
      <c r="G802" s="41"/>
    </row>
    <row r="803" spans="2:7" ht="25.5" customHeight="1" x14ac:dyDescent="0.2">
      <c r="B803" s="23" t="s">
        <v>1514</v>
      </c>
      <c r="C803" s="41" t="s">
        <v>1015</v>
      </c>
      <c r="D803" s="77"/>
      <c r="E803" s="77"/>
      <c r="F803" s="77"/>
      <c r="G803" s="41"/>
    </row>
    <row r="804" spans="2:7" ht="25.5" customHeight="1" x14ac:dyDescent="0.2">
      <c r="B804" s="23" t="s">
        <v>1514</v>
      </c>
      <c r="C804" s="41" t="s">
        <v>1016</v>
      </c>
      <c r="D804" s="77"/>
      <c r="E804" s="77"/>
      <c r="F804" s="77"/>
      <c r="G804" s="41"/>
    </row>
    <row r="805" spans="2:7" ht="25.5" customHeight="1" x14ac:dyDescent="0.2">
      <c r="B805" s="23" t="s">
        <v>1514</v>
      </c>
      <c r="C805" s="41" t="s">
        <v>1017</v>
      </c>
      <c r="D805" s="77"/>
      <c r="E805" s="77"/>
      <c r="F805" s="77"/>
      <c r="G805" s="41"/>
    </row>
    <row r="806" spans="2:7" ht="25.5" customHeight="1" x14ac:dyDescent="0.2">
      <c r="B806" s="23" t="s">
        <v>1514</v>
      </c>
      <c r="C806" s="41" t="s">
        <v>1018</v>
      </c>
      <c r="D806" s="77"/>
      <c r="E806" s="77"/>
      <c r="F806" s="77"/>
      <c r="G806" s="41"/>
    </row>
    <row r="807" spans="2:7" ht="25.5" customHeight="1" x14ac:dyDescent="0.2">
      <c r="B807" s="23" t="s">
        <v>1514</v>
      </c>
      <c r="C807" s="41" t="s">
        <v>1019</v>
      </c>
      <c r="D807" s="77"/>
      <c r="E807" s="77"/>
      <c r="F807" s="77"/>
      <c r="G807" s="41"/>
    </row>
    <row r="808" spans="2:7" ht="25.5" customHeight="1" x14ac:dyDescent="0.2">
      <c r="B808" s="23" t="s">
        <v>1514</v>
      </c>
      <c r="C808" s="41" t="s">
        <v>1020</v>
      </c>
      <c r="D808" s="77"/>
      <c r="E808" s="77"/>
      <c r="F808" s="77"/>
      <c r="G808" s="41"/>
    </row>
    <row r="809" spans="2:7" ht="25.5" customHeight="1" x14ac:dyDescent="0.2">
      <c r="B809" s="23" t="s">
        <v>1514</v>
      </c>
      <c r="C809" s="41" t="s">
        <v>1021</v>
      </c>
      <c r="D809" s="77"/>
      <c r="E809" s="77"/>
      <c r="F809" s="77"/>
      <c r="G809" s="41"/>
    </row>
    <row r="810" spans="2:7" ht="25.5" customHeight="1" x14ac:dyDescent="0.2">
      <c r="B810" s="23" t="s">
        <v>1514</v>
      </c>
      <c r="C810" s="41" t="s">
        <v>1022</v>
      </c>
      <c r="D810" s="77"/>
      <c r="E810" s="77"/>
      <c r="F810" s="77"/>
      <c r="G810" s="41"/>
    </row>
    <row r="811" spans="2:7" ht="25.5" customHeight="1" x14ac:dyDescent="0.2">
      <c r="B811" s="23" t="s">
        <v>1514</v>
      </c>
      <c r="C811" s="41" t="s">
        <v>1023</v>
      </c>
      <c r="D811" s="77"/>
      <c r="E811" s="77"/>
      <c r="F811" s="77"/>
      <c r="G811" s="41"/>
    </row>
    <row r="812" spans="2:7" ht="25.5" customHeight="1" x14ac:dyDescent="0.2">
      <c r="B812" s="23" t="s">
        <v>1514</v>
      </c>
      <c r="C812" s="41" t="s">
        <v>1024</v>
      </c>
      <c r="D812" s="77"/>
      <c r="E812" s="77"/>
      <c r="F812" s="77"/>
      <c r="G812" s="41"/>
    </row>
    <row r="813" spans="2:7" ht="25.5" customHeight="1" x14ac:dyDescent="0.2">
      <c r="B813" s="23" t="s">
        <v>1514</v>
      </c>
      <c r="C813" s="41" t="s">
        <v>1025</v>
      </c>
      <c r="D813" s="77"/>
      <c r="E813" s="77"/>
      <c r="F813" s="77"/>
      <c r="G813" s="41"/>
    </row>
    <row r="814" spans="2:7" ht="25.5" customHeight="1" x14ac:dyDescent="0.2">
      <c r="B814" s="23" t="s">
        <v>1514</v>
      </c>
      <c r="C814" s="41" t="s">
        <v>1026</v>
      </c>
      <c r="D814" s="77"/>
      <c r="E814" s="77"/>
      <c r="F814" s="77"/>
      <c r="G814" s="41"/>
    </row>
    <row r="815" spans="2:7" ht="25.5" customHeight="1" x14ac:dyDescent="0.2">
      <c r="B815" s="23" t="s">
        <v>1514</v>
      </c>
      <c r="C815" s="41" t="s">
        <v>1027</v>
      </c>
      <c r="D815" s="77"/>
      <c r="E815" s="77"/>
      <c r="F815" s="77"/>
      <c r="G815" s="41"/>
    </row>
    <row r="816" spans="2:7" ht="25.5" customHeight="1" x14ac:dyDescent="0.2">
      <c r="B816" s="23" t="s">
        <v>1514</v>
      </c>
      <c r="C816" s="41" t="s">
        <v>1028</v>
      </c>
      <c r="D816" s="77"/>
      <c r="E816" s="77"/>
      <c r="F816" s="77"/>
      <c r="G816" s="41"/>
    </row>
    <row r="817" spans="2:7" ht="25.5" customHeight="1" x14ac:dyDescent="0.2">
      <c r="B817" s="23" t="s">
        <v>1514</v>
      </c>
      <c r="C817" s="41" t="s">
        <v>1029</v>
      </c>
      <c r="D817" s="77"/>
      <c r="E817" s="77"/>
      <c r="F817" s="77"/>
      <c r="G817" s="41"/>
    </row>
    <row r="818" spans="2:7" ht="25.5" customHeight="1" x14ac:dyDescent="0.2">
      <c r="B818" s="23" t="s">
        <v>1514</v>
      </c>
      <c r="C818" s="41" t="s">
        <v>1030</v>
      </c>
      <c r="D818" s="77"/>
      <c r="E818" s="77"/>
      <c r="F818" s="77"/>
      <c r="G818" s="41"/>
    </row>
    <row r="819" spans="2:7" ht="25.5" customHeight="1" x14ac:dyDescent="0.2">
      <c r="B819" s="23" t="s">
        <v>1514</v>
      </c>
      <c r="C819" s="41" t="s">
        <v>1031</v>
      </c>
      <c r="D819" s="77"/>
      <c r="E819" s="77"/>
      <c r="F819" s="77"/>
      <c r="G819" s="41"/>
    </row>
    <row r="820" spans="2:7" ht="25.5" customHeight="1" x14ac:dyDescent="0.2">
      <c r="B820" s="23" t="s">
        <v>1520</v>
      </c>
      <c r="C820" s="41" t="s">
        <v>300</v>
      </c>
      <c r="D820" s="77"/>
      <c r="E820" s="77"/>
      <c r="F820" s="77"/>
      <c r="G820" s="41"/>
    </row>
    <row r="821" spans="2:7" ht="25.5" customHeight="1" x14ac:dyDescent="0.2">
      <c r="B821" s="23" t="s">
        <v>1520</v>
      </c>
      <c r="C821" s="41" t="s">
        <v>1032</v>
      </c>
      <c r="D821" s="77"/>
      <c r="E821" s="77"/>
      <c r="F821" s="77"/>
      <c r="G821" s="41"/>
    </row>
    <row r="822" spans="2:7" ht="25.5" customHeight="1" x14ac:dyDescent="0.2">
      <c r="B822" s="23" t="s">
        <v>1520</v>
      </c>
      <c r="C822" s="41" t="s">
        <v>1033</v>
      </c>
      <c r="D822" s="77"/>
      <c r="E822" s="77"/>
      <c r="F822" s="77"/>
      <c r="G822" s="41"/>
    </row>
    <row r="823" spans="2:7" ht="25.5" customHeight="1" x14ac:dyDescent="0.2">
      <c r="B823" s="23" t="s">
        <v>1520</v>
      </c>
      <c r="C823" s="41" t="s">
        <v>2814</v>
      </c>
      <c r="D823" s="77"/>
      <c r="E823" s="77"/>
      <c r="F823" s="77"/>
      <c r="G823" s="41"/>
    </row>
    <row r="824" spans="2:7" ht="25.5" customHeight="1" x14ac:dyDescent="0.2">
      <c r="B824" s="23" t="s">
        <v>1520</v>
      </c>
      <c r="C824" s="41" t="s">
        <v>1034</v>
      </c>
      <c r="D824" s="77"/>
      <c r="E824" s="77"/>
      <c r="F824" s="77"/>
      <c r="G824" s="41"/>
    </row>
    <row r="825" spans="2:7" ht="25.5" customHeight="1" x14ac:dyDescent="0.2">
      <c r="B825" s="23" t="s">
        <v>1520</v>
      </c>
      <c r="C825" s="41" t="s">
        <v>1035</v>
      </c>
      <c r="D825" s="77"/>
      <c r="E825" s="77"/>
      <c r="F825" s="77"/>
      <c r="G825" s="41"/>
    </row>
    <row r="826" spans="2:7" ht="25.5" customHeight="1" x14ac:dyDescent="0.2">
      <c r="B826" s="23" t="s">
        <v>1520</v>
      </c>
      <c r="C826" s="41" t="s">
        <v>1036</v>
      </c>
      <c r="D826" s="77"/>
      <c r="E826" s="77"/>
      <c r="F826" s="77"/>
      <c r="G826" s="41"/>
    </row>
    <row r="827" spans="2:7" ht="25.5" customHeight="1" x14ac:dyDescent="0.2">
      <c r="B827" s="23" t="s">
        <v>1520</v>
      </c>
      <c r="C827" s="41" t="s">
        <v>1037</v>
      </c>
      <c r="D827" s="77"/>
      <c r="E827" s="77"/>
      <c r="F827" s="77"/>
      <c r="G827" s="41"/>
    </row>
    <row r="828" spans="2:7" ht="25.5" customHeight="1" x14ac:dyDescent="0.2">
      <c r="B828" s="23" t="s">
        <v>1520</v>
      </c>
      <c r="C828" s="41" t="s">
        <v>1038</v>
      </c>
      <c r="D828" s="77"/>
      <c r="E828" s="77"/>
      <c r="F828" s="77"/>
      <c r="G828" s="41"/>
    </row>
    <row r="829" spans="2:7" ht="25.5" customHeight="1" x14ac:dyDescent="0.2">
      <c r="B829" s="23" t="s">
        <v>1520</v>
      </c>
      <c r="C829" s="41" t="s">
        <v>1039</v>
      </c>
      <c r="D829" s="77"/>
      <c r="E829" s="77"/>
      <c r="F829" s="77"/>
      <c r="G829" s="41"/>
    </row>
    <row r="830" spans="2:7" ht="25.5" customHeight="1" x14ac:dyDescent="0.2">
      <c r="B830" s="23" t="s">
        <v>1520</v>
      </c>
      <c r="C830" s="41" t="s">
        <v>2493</v>
      </c>
      <c r="D830" s="77"/>
      <c r="E830" s="77"/>
      <c r="F830" s="77"/>
      <c r="G830" s="41"/>
    </row>
    <row r="831" spans="2:7" ht="25.5" customHeight="1" x14ac:dyDescent="0.2">
      <c r="B831" s="23" t="s">
        <v>1520</v>
      </c>
      <c r="C831" s="41" t="s">
        <v>1040</v>
      </c>
      <c r="D831" s="77"/>
      <c r="E831" s="77"/>
      <c r="F831" s="77"/>
      <c r="G831" s="41"/>
    </row>
    <row r="832" spans="2:7" ht="25.5" customHeight="1" x14ac:dyDescent="0.2">
      <c r="B832" s="23" t="s">
        <v>1520</v>
      </c>
      <c r="C832" s="41" t="s">
        <v>1041</v>
      </c>
      <c r="D832" s="77"/>
      <c r="E832" s="77"/>
      <c r="F832" s="77"/>
      <c r="G832" s="41"/>
    </row>
    <row r="833" spans="2:7" ht="25.5" customHeight="1" x14ac:dyDescent="0.2">
      <c r="B833" s="23" t="s">
        <v>1520</v>
      </c>
      <c r="C833" s="41" t="s">
        <v>1042</v>
      </c>
      <c r="D833" s="77"/>
      <c r="E833" s="77"/>
      <c r="F833" s="77"/>
      <c r="G833" s="41"/>
    </row>
    <row r="834" spans="2:7" ht="25.5" customHeight="1" x14ac:dyDescent="0.2">
      <c r="B834" s="23" t="s">
        <v>1520</v>
      </c>
      <c r="C834" s="41" t="s">
        <v>1043</v>
      </c>
      <c r="D834" s="77"/>
      <c r="E834" s="77"/>
      <c r="F834" s="77"/>
      <c r="G834" s="41"/>
    </row>
    <row r="835" spans="2:7" ht="25.5" customHeight="1" x14ac:dyDescent="0.2">
      <c r="B835" s="23" t="s">
        <v>1520</v>
      </c>
      <c r="C835" s="41" t="s">
        <v>1044</v>
      </c>
      <c r="D835" s="77"/>
      <c r="E835" s="77"/>
      <c r="F835" s="77"/>
      <c r="G835" s="41"/>
    </row>
    <row r="836" spans="2:7" ht="25.5" customHeight="1" x14ac:dyDescent="0.2">
      <c r="B836" s="23" t="s">
        <v>1520</v>
      </c>
      <c r="C836" s="41" t="s">
        <v>1045</v>
      </c>
      <c r="D836" s="77"/>
      <c r="E836" s="77"/>
      <c r="F836" s="77"/>
      <c r="G836" s="41"/>
    </row>
    <row r="837" spans="2:7" ht="25.5" customHeight="1" x14ac:dyDescent="0.2">
      <c r="B837" s="23" t="s">
        <v>1520</v>
      </c>
      <c r="C837" s="41" t="s">
        <v>1046</v>
      </c>
      <c r="D837" s="77"/>
      <c r="E837" s="77"/>
      <c r="F837" s="77"/>
      <c r="G837" s="41"/>
    </row>
    <row r="838" spans="2:7" ht="25.5" customHeight="1" x14ac:dyDescent="0.2">
      <c r="B838" s="23" t="s">
        <v>1520</v>
      </c>
      <c r="C838" s="41" t="s">
        <v>1047</v>
      </c>
      <c r="D838" s="77"/>
      <c r="E838" s="77"/>
      <c r="F838" s="77"/>
      <c r="G838" s="41"/>
    </row>
    <row r="839" spans="2:7" ht="25.5" customHeight="1" x14ac:dyDescent="0.2">
      <c r="B839" s="23" t="s">
        <v>1520</v>
      </c>
      <c r="C839" s="41" t="s">
        <v>1048</v>
      </c>
      <c r="D839" s="77"/>
      <c r="E839" s="77"/>
      <c r="F839" s="77"/>
      <c r="G839" s="41"/>
    </row>
    <row r="840" spans="2:7" ht="25.5" customHeight="1" x14ac:dyDescent="0.2">
      <c r="B840" s="23" t="s">
        <v>1520</v>
      </c>
      <c r="C840" s="41" t="s">
        <v>1049</v>
      </c>
      <c r="D840" s="77"/>
      <c r="E840" s="77"/>
      <c r="F840" s="77"/>
      <c r="G840" s="41"/>
    </row>
    <row r="841" spans="2:7" ht="25.5" customHeight="1" x14ac:dyDescent="0.2">
      <c r="B841" s="23" t="s">
        <v>1520</v>
      </c>
      <c r="C841" s="41" t="s">
        <v>618</v>
      </c>
      <c r="D841" s="77"/>
      <c r="E841" s="77"/>
      <c r="F841" s="77"/>
      <c r="G841" s="41"/>
    </row>
    <row r="842" spans="2:7" ht="25.5" customHeight="1" x14ac:dyDescent="0.2">
      <c r="B842" s="23" t="s">
        <v>1520</v>
      </c>
      <c r="C842" s="41" t="s">
        <v>1050</v>
      </c>
      <c r="D842" s="77"/>
      <c r="E842" s="77"/>
      <c r="F842" s="77"/>
      <c r="G842" s="41"/>
    </row>
    <row r="843" spans="2:7" ht="25.5" customHeight="1" x14ac:dyDescent="0.2">
      <c r="B843" s="23" t="s">
        <v>1520</v>
      </c>
      <c r="C843" s="41" t="s">
        <v>1051</v>
      </c>
      <c r="D843" s="77"/>
      <c r="E843" s="77"/>
      <c r="F843" s="77"/>
      <c r="G843" s="41"/>
    </row>
    <row r="844" spans="2:7" ht="25.5" customHeight="1" x14ac:dyDescent="0.2">
      <c r="B844" s="23" t="s">
        <v>1520</v>
      </c>
      <c r="C844" s="41" t="s">
        <v>1052</v>
      </c>
      <c r="D844" s="77"/>
      <c r="E844" s="77"/>
      <c r="F844" s="77"/>
      <c r="G844" s="41"/>
    </row>
    <row r="845" spans="2:7" ht="25.5" customHeight="1" x14ac:dyDescent="0.2">
      <c r="B845" s="23" t="s">
        <v>1520</v>
      </c>
      <c r="C845" s="41" t="s">
        <v>1053</v>
      </c>
      <c r="D845" s="77"/>
      <c r="E845" s="77"/>
      <c r="F845" s="77"/>
      <c r="G845" s="41"/>
    </row>
    <row r="846" spans="2:7" ht="25.5" customHeight="1" x14ac:dyDescent="0.2">
      <c r="B846" s="23" t="s">
        <v>1520</v>
      </c>
      <c r="C846" s="41" t="s">
        <v>1054</v>
      </c>
      <c r="D846" s="77"/>
      <c r="E846" s="77"/>
      <c r="F846" s="77"/>
      <c r="G846" s="41"/>
    </row>
    <row r="847" spans="2:7" ht="25.5" customHeight="1" x14ac:dyDescent="0.2">
      <c r="B847" s="23" t="s">
        <v>1520</v>
      </c>
      <c r="C847" s="41" t="s">
        <v>1055</v>
      </c>
      <c r="D847" s="77"/>
      <c r="E847" s="77"/>
      <c r="F847" s="77"/>
      <c r="G847" s="41"/>
    </row>
    <row r="848" spans="2:7" ht="25.5" customHeight="1" x14ac:dyDescent="0.2">
      <c r="B848" s="23" t="s">
        <v>1520</v>
      </c>
      <c r="C848" s="41" t="s">
        <v>1056</v>
      </c>
      <c r="D848" s="77"/>
      <c r="E848" s="77"/>
      <c r="F848" s="77"/>
      <c r="G848" s="41"/>
    </row>
    <row r="849" spans="2:7" ht="25.5" customHeight="1" x14ac:dyDescent="0.2">
      <c r="B849" s="23" t="s">
        <v>1520</v>
      </c>
      <c r="C849" s="41" t="s">
        <v>1057</v>
      </c>
      <c r="D849" s="77"/>
      <c r="E849" s="77"/>
      <c r="F849" s="77"/>
      <c r="G849" s="41"/>
    </row>
    <row r="850" spans="2:7" ht="25.5" customHeight="1" x14ac:dyDescent="0.2">
      <c r="B850" s="23" t="s">
        <v>1520</v>
      </c>
      <c r="C850" s="41" t="s">
        <v>1058</v>
      </c>
      <c r="D850" s="77"/>
      <c r="E850" s="77"/>
      <c r="F850" s="77"/>
      <c r="G850" s="41"/>
    </row>
    <row r="851" spans="2:7" ht="25.5" customHeight="1" x14ac:dyDescent="0.2">
      <c r="B851" s="23" t="s">
        <v>1520</v>
      </c>
      <c r="C851" s="41" t="s">
        <v>1059</v>
      </c>
      <c r="D851" s="77"/>
      <c r="E851" s="77"/>
      <c r="F851" s="77"/>
      <c r="G851" s="41"/>
    </row>
    <row r="852" spans="2:7" ht="25.5" customHeight="1" x14ac:dyDescent="0.2">
      <c r="B852" s="23" t="s">
        <v>1520</v>
      </c>
      <c r="C852" s="41" t="s">
        <v>1060</v>
      </c>
      <c r="D852" s="77"/>
      <c r="E852" s="77"/>
      <c r="F852" s="77"/>
      <c r="G852" s="41"/>
    </row>
    <row r="853" spans="2:7" ht="25.5" customHeight="1" x14ac:dyDescent="0.2">
      <c r="B853" s="23" t="s">
        <v>1520</v>
      </c>
      <c r="C853" s="41" t="s">
        <v>1061</v>
      </c>
      <c r="D853" s="77"/>
      <c r="E853" s="77"/>
      <c r="F853" s="77"/>
      <c r="G853" s="41"/>
    </row>
    <row r="854" spans="2:7" ht="25.5" customHeight="1" x14ac:dyDescent="0.2">
      <c r="B854" s="23" t="s">
        <v>1520</v>
      </c>
      <c r="C854" s="41" t="s">
        <v>1062</v>
      </c>
      <c r="D854" s="77"/>
      <c r="E854" s="77"/>
      <c r="F854" s="77"/>
      <c r="G854" s="41"/>
    </row>
    <row r="855" spans="2:7" ht="25.5" customHeight="1" x14ac:dyDescent="0.2">
      <c r="B855" s="23" t="s">
        <v>1520</v>
      </c>
      <c r="C855" s="41" t="s">
        <v>1063</v>
      </c>
      <c r="D855" s="77"/>
      <c r="E855" s="77"/>
      <c r="F855" s="77"/>
      <c r="G855" s="41"/>
    </row>
    <row r="856" spans="2:7" ht="25.5" customHeight="1" x14ac:dyDescent="0.2">
      <c r="B856" s="23" t="s">
        <v>1520</v>
      </c>
      <c r="C856" s="41" t="s">
        <v>1064</v>
      </c>
      <c r="D856" s="77"/>
      <c r="E856" s="77"/>
      <c r="F856" s="77"/>
      <c r="G856" s="41"/>
    </row>
    <row r="857" spans="2:7" ht="25.5" customHeight="1" x14ac:dyDescent="0.2">
      <c r="B857" s="23" t="s">
        <v>1520</v>
      </c>
      <c r="C857" s="41" t="s">
        <v>1065</v>
      </c>
      <c r="D857" s="77"/>
      <c r="E857" s="77"/>
      <c r="F857" s="77"/>
      <c r="G857" s="41"/>
    </row>
    <row r="858" spans="2:7" ht="25.5" customHeight="1" x14ac:dyDescent="0.2">
      <c r="B858" s="23" t="s">
        <v>1520</v>
      </c>
      <c r="C858" s="41" t="s">
        <v>1066</v>
      </c>
      <c r="D858" s="77"/>
      <c r="E858" s="77"/>
      <c r="F858" s="77"/>
      <c r="G858" s="41"/>
    </row>
    <row r="859" spans="2:7" ht="25.5" customHeight="1" x14ac:dyDescent="0.2">
      <c r="B859" s="23" t="s">
        <v>1520</v>
      </c>
      <c r="C859" s="41" t="s">
        <v>1067</v>
      </c>
      <c r="D859" s="77"/>
      <c r="E859" s="77"/>
      <c r="F859" s="77"/>
      <c r="G859" s="41"/>
    </row>
    <row r="860" spans="2:7" ht="25.5" customHeight="1" x14ac:dyDescent="0.2">
      <c r="B860" s="23" t="s">
        <v>1520</v>
      </c>
      <c r="C860" s="41" t="s">
        <v>1068</v>
      </c>
      <c r="D860" s="77"/>
      <c r="E860" s="77"/>
      <c r="F860" s="77"/>
      <c r="G860" s="41"/>
    </row>
    <row r="861" spans="2:7" ht="25.5" customHeight="1" x14ac:dyDescent="0.2">
      <c r="B861" s="23" t="s">
        <v>1520</v>
      </c>
      <c r="C861" s="41" t="s">
        <v>1069</v>
      </c>
      <c r="D861" s="77"/>
      <c r="E861" s="77"/>
      <c r="F861" s="77"/>
      <c r="G861" s="41"/>
    </row>
    <row r="862" spans="2:7" ht="25.5" customHeight="1" x14ac:dyDescent="0.2">
      <c r="B862" s="23" t="s">
        <v>1520</v>
      </c>
      <c r="C862" s="41" t="s">
        <v>1070</v>
      </c>
      <c r="D862" s="77"/>
      <c r="E862" s="77"/>
      <c r="F862" s="77"/>
      <c r="G862" s="41"/>
    </row>
    <row r="863" spans="2:7" ht="25.5" customHeight="1" x14ac:dyDescent="0.2">
      <c r="B863" s="23" t="s">
        <v>1520</v>
      </c>
      <c r="C863" s="41" t="s">
        <v>1071</v>
      </c>
      <c r="D863" s="77"/>
      <c r="E863" s="77"/>
      <c r="F863" s="77"/>
      <c r="G863" s="41"/>
    </row>
    <row r="864" spans="2:7" ht="25.5" customHeight="1" x14ac:dyDescent="0.2">
      <c r="B864" s="23" t="s">
        <v>1520</v>
      </c>
      <c r="C864" s="41" t="s">
        <v>1072</v>
      </c>
      <c r="D864" s="77"/>
      <c r="E864" s="77"/>
      <c r="F864" s="77"/>
      <c r="G864" s="41"/>
    </row>
    <row r="865" spans="2:7" ht="25.5" customHeight="1" x14ac:dyDescent="0.2">
      <c r="B865" s="23" t="s">
        <v>1520</v>
      </c>
      <c r="C865" s="41" t="s">
        <v>1073</v>
      </c>
      <c r="D865" s="77"/>
      <c r="E865" s="77"/>
      <c r="F865" s="77"/>
      <c r="G865" s="41"/>
    </row>
    <row r="866" spans="2:7" ht="25.5" customHeight="1" x14ac:dyDescent="0.2">
      <c r="B866" s="23" t="s">
        <v>1520</v>
      </c>
      <c r="C866" s="41" t="s">
        <v>1074</v>
      </c>
      <c r="D866" s="77"/>
      <c r="E866" s="77"/>
      <c r="F866" s="77"/>
      <c r="G866" s="41"/>
    </row>
    <row r="867" spans="2:7" ht="25.5" customHeight="1" x14ac:dyDescent="0.2">
      <c r="B867" s="23" t="s">
        <v>1520</v>
      </c>
      <c r="C867" s="41" t="s">
        <v>1075</v>
      </c>
      <c r="D867" s="77"/>
      <c r="E867" s="77"/>
      <c r="F867" s="77"/>
      <c r="G867" s="41"/>
    </row>
    <row r="868" spans="2:7" ht="25.5" customHeight="1" x14ac:dyDescent="0.2">
      <c r="B868" s="23" t="s">
        <v>1520</v>
      </c>
      <c r="C868" s="41" t="s">
        <v>1076</v>
      </c>
      <c r="D868" s="77"/>
      <c r="E868" s="77"/>
      <c r="F868" s="77"/>
      <c r="G868" s="41"/>
    </row>
    <row r="869" spans="2:7" ht="25.5" customHeight="1" x14ac:dyDescent="0.2">
      <c r="B869" s="23" t="s">
        <v>1520</v>
      </c>
      <c r="C869" s="41" t="s">
        <v>1077</v>
      </c>
      <c r="D869" s="77"/>
      <c r="E869" s="77"/>
      <c r="F869" s="77"/>
      <c r="G869" s="41"/>
    </row>
    <row r="870" spans="2:7" ht="25.5" customHeight="1" x14ac:dyDescent="0.2">
      <c r="B870" s="23" t="s">
        <v>1520</v>
      </c>
      <c r="C870" s="41" t="s">
        <v>1078</v>
      </c>
      <c r="D870" s="77"/>
      <c r="E870" s="77"/>
      <c r="F870" s="77"/>
      <c r="G870" s="41"/>
    </row>
    <row r="871" spans="2:7" ht="25.5" customHeight="1" x14ac:dyDescent="0.2">
      <c r="B871" s="23" t="s">
        <v>1520</v>
      </c>
      <c r="C871" s="41" t="s">
        <v>1079</v>
      </c>
      <c r="D871" s="77"/>
      <c r="E871" s="77"/>
      <c r="F871" s="77"/>
      <c r="G871" s="41"/>
    </row>
    <row r="872" spans="2:7" ht="25.5" customHeight="1" x14ac:dyDescent="0.2">
      <c r="B872" s="23" t="s">
        <v>1520</v>
      </c>
      <c r="C872" s="41" t="s">
        <v>2523</v>
      </c>
      <c r="D872" s="77"/>
      <c r="E872" s="77"/>
      <c r="F872" s="77"/>
      <c r="G872" s="41"/>
    </row>
    <row r="873" spans="2:7" ht="25.5" customHeight="1" x14ac:dyDescent="0.2">
      <c r="B873" s="23" t="s">
        <v>1520</v>
      </c>
      <c r="C873" s="41" t="s">
        <v>1080</v>
      </c>
      <c r="D873" s="77"/>
      <c r="E873" s="77"/>
      <c r="F873" s="77"/>
      <c r="G873" s="41"/>
    </row>
    <row r="874" spans="2:7" ht="25.5" customHeight="1" x14ac:dyDescent="0.2">
      <c r="B874" s="23" t="s">
        <v>1520</v>
      </c>
      <c r="C874" s="41" t="s">
        <v>1081</v>
      </c>
      <c r="D874" s="77"/>
      <c r="E874" s="77"/>
      <c r="F874" s="77"/>
      <c r="G874" s="41"/>
    </row>
    <row r="875" spans="2:7" ht="25.5" customHeight="1" x14ac:dyDescent="0.2">
      <c r="B875" s="23" t="s">
        <v>1520</v>
      </c>
      <c r="C875" s="41" t="s">
        <v>1082</v>
      </c>
      <c r="D875" s="77"/>
      <c r="E875" s="77"/>
      <c r="F875" s="77"/>
      <c r="G875" s="41"/>
    </row>
    <row r="876" spans="2:7" ht="25.5" customHeight="1" x14ac:dyDescent="0.2">
      <c r="B876" s="23" t="s">
        <v>1520</v>
      </c>
      <c r="C876" s="41" t="s">
        <v>1083</v>
      </c>
      <c r="D876" s="77"/>
      <c r="E876" s="77"/>
      <c r="F876" s="77"/>
      <c r="G876" s="41"/>
    </row>
    <row r="877" spans="2:7" ht="25.5" customHeight="1" x14ac:dyDescent="0.2">
      <c r="B877" s="23" t="s">
        <v>1520</v>
      </c>
      <c r="C877" s="41" t="s">
        <v>1084</v>
      </c>
      <c r="D877" s="77"/>
      <c r="E877" s="77"/>
      <c r="F877" s="77"/>
      <c r="G877" s="41"/>
    </row>
    <row r="878" spans="2:7" ht="25.5" customHeight="1" x14ac:dyDescent="0.2">
      <c r="B878" s="23" t="s">
        <v>1520</v>
      </c>
      <c r="C878" s="41" t="s">
        <v>1085</v>
      </c>
      <c r="D878" s="77"/>
      <c r="E878" s="77"/>
      <c r="F878" s="77"/>
      <c r="G878" s="41"/>
    </row>
    <row r="879" spans="2:7" ht="25.5" customHeight="1" x14ac:dyDescent="0.2">
      <c r="B879" s="23" t="s">
        <v>1520</v>
      </c>
      <c r="C879" s="41" t="s">
        <v>1086</v>
      </c>
      <c r="D879" s="77"/>
      <c r="E879" s="77"/>
      <c r="F879" s="77"/>
      <c r="G879" s="41"/>
    </row>
    <row r="880" spans="2:7" ht="25.5" customHeight="1" x14ac:dyDescent="0.2">
      <c r="B880" s="23" t="s">
        <v>1520</v>
      </c>
      <c r="C880" s="41" t="s">
        <v>1087</v>
      </c>
      <c r="D880" s="77"/>
      <c r="E880" s="77"/>
      <c r="F880" s="77"/>
      <c r="G880" s="41"/>
    </row>
    <row r="881" spans="2:7" ht="25.5" customHeight="1" x14ac:dyDescent="0.2">
      <c r="B881" s="23" t="s">
        <v>1520</v>
      </c>
      <c r="C881" s="41" t="s">
        <v>1088</v>
      </c>
      <c r="D881" s="77"/>
      <c r="E881" s="77"/>
      <c r="F881" s="77"/>
      <c r="G881" s="41"/>
    </row>
    <row r="882" spans="2:7" ht="25.5" customHeight="1" x14ac:dyDescent="0.2">
      <c r="B882" s="23" t="s">
        <v>1520</v>
      </c>
      <c r="C882" s="41" t="s">
        <v>1089</v>
      </c>
      <c r="D882" s="77"/>
      <c r="E882" s="77"/>
      <c r="F882" s="77"/>
      <c r="G882" s="41"/>
    </row>
    <row r="883" spans="2:7" ht="25.5" customHeight="1" x14ac:dyDescent="0.2">
      <c r="B883" s="23" t="s">
        <v>1520</v>
      </c>
      <c r="C883" s="41" t="s">
        <v>1090</v>
      </c>
      <c r="D883" s="77"/>
      <c r="E883" s="77"/>
      <c r="F883" s="77"/>
      <c r="G883" s="41"/>
    </row>
    <row r="884" spans="2:7" ht="25.5" customHeight="1" x14ac:dyDescent="0.2">
      <c r="B884" s="23" t="s">
        <v>1520</v>
      </c>
      <c r="C884" s="41" t="s">
        <v>1091</v>
      </c>
      <c r="D884" s="77"/>
      <c r="E884" s="77"/>
      <c r="F884" s="77"/>
      <c r="G884" s="41"/>
    </row>
    <row r="885" spans="2:7" ht="25.5" customHeight="1" x14ac:dyDescent="0.2">
      <c r="B885" s="23" t="s">
        <v>1520</v>
      </c>
      <c r="C885" s="41" t="s">
        <v>1092</v>
      </c>
      <c r="D885" s="77"/>
      <c r="E885" s="77"/>
      <c r="F885" s="77"/>
      <c r="G885" s="41"/>
    </row>
    <row r="886" spans="2:7" ht="25.5" customHeight="1" x14ac:dyDescent="0.2">
      <c r="B886" s="23" t="s">
        <v>1520</v>
      </c>
      <c r="C886" s="41" t="s">
        <v>1093</v>
      </c>
      <c r="D886" s="77"/>
      <c r="E886" s="77"/>
      <c r="F886" s="77"/>
      <c r="G886" s="41"/>
    </row>
    <row r="887" spans="2:7" ht="25.5" customHeight="1" x14ac:dyDescent="0.2">
      <c r="B887" s="23" t="s">
        <v>1520</v>
      </c>
      <c r="C887" s="41" t="s">
        <v>1094</v>
      </c>
      <c r="D887" s="77"/>
      <c r="E887" s="77"/>
      <c r="F887" s="77"/>
      <c r="G887" s="41"/>
    </row>
    <row r="888" spans="2:7" ht="25.5" customHeight="1" x14ac:dyDescent="0.2">
      <c r="B888" s="23" t="s">
        <v>1520</v>
      </c>
      <c r="C888" s="41" t="s">
        <v>1095</v>
      </c>
      <c r="D888" s="77"/>
      <c r="E888" s="77"/>
      <c r="F888" s="77"/>
      <c r="G888" s="41"/>
    </row>
    <row r="889" spans="2:7" ht="25.5" customHeight="1" x14ac:dyDescent="0.2">
      <c r="B889" s="23" t="s">
        <v>1520</v>
      </c>
      <c r="C889" s="41" t="s">
        <v>1096</v>
      </c>
      <c r="D889" s="77"/>
      <c r="E889" s="77"/>
      <c r="F889" s="77"/>
      <c r="G889" s="41"/>
    </row>
    <row r="890" spans="2:7" ht="25.5" customHeight="1" x14ac:dyDescent="0.2">
      <c r="B890" s="23" t="s">
        <v>1520</v>
      </c>
      <c r="C890" s="41" t="s">
        <v>1097</v>
      </c>
      <c r="D890" s="77"/>
      <c r="E890" s="77"/>
      <c r="F890" s="77"/>
      <c r="G890" s="41"/>
    </row>
    <row r="891" spans="2:7" ht="25.5" customHeight="1" x14ac:dyDescent="0.2">
      <c r="B891" s="23" t="s">
        <v>1520</v>
      </c>
      <c r="C891" s="41" t="s">
        <v>2402</v>
      </c>
      <c r="D891" s="77"/>
      <c r="E891" s="77"/>
      <c r="F891" s="77"/>
      <c r="G891" s="41"/>
    </row>
    <row r="892" spans="2:7" ht="25.5" customHeight="1" x14ac:dyDescent="0.2">
      <c r="B892" s="23" t="s">
        <v>1520</v>
      </c>
      <c r="C892" s="41" t="s">
        <v>2403</v>
      </c>
      <c r="D892" s="77"/>
      <c r="E892" s="77"/>
      <c r="F892" s="77"/>
      <c r="G892" s="41"/>
    </row>
    <row r="893" spans="2:7" ht="25.5" customHeight="1" x14ac:dyDescent="0.2">
      <c r="B893" s="23" t="s">
        <v>1520</v>
      </c>
      <c r="C893" s="41" t="s">
        <v>2404</v>
      </c>
      <c r="D893" s="77"/>
      <c r="E893" s="77"/>
      <c r="F893" s="77"/>
      <c r="G893" s="41"/>
    </row>
    <row r="894" spans="2:7" ht="25.5" customHeight="1" x14ac:dyDescent="0.2">
      <c r="B894" s="23" t="s">
        <v>1520</v>
      </c>
      <c r="C894" s="41" t="s">
        <v>1098</v>
      </c>
      <c r="D894" s="77"/>
      <c r="E894" s="77"/>
      <c r="F894" s="77"/>
      <c r="G894" s="41"/>
    </row>
    <row r="895" spans="2:7" ht="25.5" customHeight="1" x14ac:dyDescent="0.2">
      <c r="B895" s="23" t="s">
        <v>1520</v>
      </c>
      <c r="C895" s="41" t="s">
        <v>1099</v>
      </c>
      <c r="D895" s="77"/>
      <c r="E895" s="77"/>
      <c r="F895" s="77"/>
      <c r="G895" s="41"/>
    </row>
    <row r="896" spans="2:7" ht="25.5" customHeight="1" x14ac:dyDescent="0.2">
      <c r="B896" s="23" t="s">
        <v>1520</v>
      </c>
      <c r="C896" s="41" t="s">
        <v>1100</v>
      </c>
      <c r="D896" s="77"/>
      <c r="E896" s="77"/>
      <c r="F896" s="77"/>
      <c r="G896" s="41"/>
    </row>
    <row r="897" spans="2:7" ht="25.5" customHeight="1" x14ac:dyDescent="0.2">
      <c r="B897" s="23" t="s">
        <v>1520</v>
      </c>
      <c r="C897" s="41" t="s">
        <v>3119</v>
      </c>
      <c r="D897" s="77"/>
      <c r="E897" s="77"/>
      <c r="F897" s="77"/>
      <c r="G897" s="41"/>
    </row>
    <row r="898" spans="2:7" ht="25.5" customHeight="1" x14ac:dyDescent="0.2">
      <c r="B898" s="23" t="s">
        <v>1520</v>
      </c>
      <c r="C898" s="41" t="s">
        <v>1101</v>
      </c>
      <c r="D898" s="77"/>
      <c r="E898" s="77"/>
      <c r="F898" s="77"/>
      <c r="G898" s="41"/>
    </row>
    <row r="899" spans="2:7" ht="25.5" customHeight="1" x14ac:dyDescent="0.2">
      <c r="B899" s="23" t="s">
        <v>1520</v>
      </c>
      <c r="C899" s="41" t="s">
        <v>1102</v>
      </c>
      <c r="D899" s="77"/>
      <c r="E899" s="77"/>
      <c r="F899" s="77"/>
      <c r="G899" s="41"/>
    </row>
    <row r="900" spans="2:7" ht="25.5" customHeight="1" x14ac:dyDescent="0.2">
      <c r="B900" s="23" t="s">
        <v>1520</v>
      </c>
      <c r="C900" s="41" t="s">
        <v>1103</v>
      </c>
      <c r="D900" s="77"/>
      <c r="E900" s="77"/>
      <c r="F900" s="77"/>
      <c r="G900" s="41"/>
    </row>
    <row r="901" spans="2:7" ht="25.5" customHeight="1" x14ac:dyDescent="0.2">
      <c r="B901" s="23" t="s">
        <v>1533</v>
      </c>
      <c r="C901" s="41" t="s">
        <v>300</v>
      </c>
      <c r="D901" s="77"/>
      <c r="E901" s="77"/>
      <c r="F901" s="77"/>
      <c r="G901" s="41"/>
    </row>
    <row r="902" spans="2:7" ht="25.5" customHeight="1" x14ac:dyDescent="0.2">
      <c r="B902" s="23" t="s">
        <v>1533</v>
      </c>
      <c r="C902" s="41" t="s">
        <v>1104</v>
      </c>
      <c r="D902" s="77"/>
      <c r="E902" s="77"/>
      <c r="F902" s="77"/>
      <c r="G902" s="41"/>
    </row>
    <row r="903" spans="2:7" ht="25.5" customHeight="1" x14ac:dyDescent="0.2">
      <c r="B903" s="23" t="s">
        <v>1533</v>
      </c>
      <c r="C903" s="41" t="s">
        <v>1105</v>
      </c>
      <c r="D903" s="77"/>
      <c r="E903" s="77"/>
      <c r="F903" s="77"/>
      <c r="G903" s="41"/>
    </row>
    <row r="904" spans="2:7" ht="25.5" customHeight="1" x14ac:dyDescent="0.2">
      <c r="B904" s="23" t="s">
        <v>1533</v>
      </c>
      <c r="C904" s="41" t="s">
        <v>1106</v>
      </c>
      <c r="D904" s="77"/>
      <c r="E904" s="77"/>
      <c r="F904" s="77"/>
      <c r="G904" s="41"/>
    </row>
    <row r="905" spans="2:7" ht="25.5" customHeight="1" x14ac:dyDescent="0.2">
      <c r="B905" s="23" t="s">
        <v>1533</v>
      </c>
      <c r="C905" s="41" t="s">
        <v>1107</v>
      </c>
      <c r="D905" s="77"/>
      <c r="E905" s="77"/>
      <c r="F905" s="77"/>
      <c r="G905" s="41"/>
    </row>
    <row r="906" spans="2:7" ht="25.5" customHeight="1" x14ac:dyDescent="0.2">
      <c r="B906" s="23" t="s">
        <v>1533</v>
      </c>
      <c r="C906" s="41" t="s">
        <v>2464</v>
      </c>
      <c r="D906" s="77"/>
      <c r="E906" s="77"/>
      <c r="F906" s="77"/>
      <c r="G906" s="41"/>
    </row>
    <row r="907" spans="2:7" ht="25.5" customHeight="1" x14ac:dyDescent="0.2">
      <c r="B907" s="23" t="s">
        <v>1533</v>
      </c>
      <c r="C907" s="41" t="s">
        <v>1108</v>
      </c>
      <c r="D907" s="77"/>
      <c r="E907" s="77"/>
      <c r="F907" s="77"/>
      <c r="G907" s="41"/>
    </row>
    <row r="908" spans="2:7" ht="25.5" customHeight="1" x14ac:dyDescent="0.2">
      <c r="B908" s="23" t="s">
        <v>1533</v>
      </c>
      <c r="C908" s="41" t="s">
        <v>1109</v>
      </c>
      <c r="D908" s="77"/>
      <c r="E908" s="77"/>
      <c r="F908" s="77"/>
      <c r="G908" s="41"/>
    </row>
    <row r="909" spans="2:7" ht="25.5" customHeight="1" x14ac:dyDescent="0.2">
      <c r="B909" s="23" t="s">
        <v>1533</v>
      </c>
      <c r="C909" s="41" t="s">
        <v>2465</v>
      </c>
      <c r="D909" s="77"/>
      <c r="E909" s="77"/>
      <c r="F909" s="77"/>
      <c r="G909" s="41"/>
    </row>
    <row r="910" spans="2:7" ht="25.5" customHeight="1" x14ac:dyDescent="0.2">
      <c r="B910" s="23" t="s">
        <v>1533</v>
      </c>
      <c r="C910" s="41" t="s">
        <v>1110</v>
      </c>
      <c r="D910" s="77"/>
      <c r="E910" s="77"/>
      <c r="F910" s="77"/>
      <c r="G910" s="41"/>
    </row>
    <row r="911" spans="2:7" ht="25.5" customHeight="1" x14ac:dyDescent="0.2">
      <c r="B911" s="23" t="s">
        <v>1533</v>
      </c>
      <c r="C911" s="41" t="s">
        <v>1111</v>
      </c>
      <c r="D911" s="77"/>
      <c r="E911" s="77"/>
      <c r="F911" s="77"/>
      <c r="G911" s="41"/>
    </row>
    <row r="912" spans="2:7" ht="25.5" customHeight="1" x14ac:dyDescent="0.2">
      <c r="B912" s="23" t="s">
        <v>1533</v>
      </c>
      <c r="C912" s="41" t="s">
        <v>1112</v>
      </c>
      <c r="D912" s="77"/>
      <c r="E912" s="77"/>
      <c r="F912" s="77"/>
      <c r="G912" s="41"/>
    </row>
    <row r="913" spans="2:7" ht="25.5" customHeight="1" x14ac:dyDescent="0.2">
      <c r="B913" s="23" t="s">
        <v>1533</v>
      </c>
      <c r="C913" s="41" t="s">
        <v>1113</v>
      </c>
      <c r="D913" s="77"/>
      <c r="E913" s="77"/>
      <c r="F913" s="77"/>
      <c r="G913" s="41"/>
    </row>
    <row r="914" spans="2:7" ht="25.5" customHeight="1" x14ac:dyDescent="0.2">
      <c r="B914" s="23" t="s">
        <v>1533</v>
      </c>
      <c r="C914" s="41" t="s">
        <v>1114</v>
      </c>
      <c r="D914" s="77"/>
      <c r="E914" s="77"/>
      <c r="F914" s="77"/>
      <c r="G914" s="41"/>
    </row>
    <row r="915" spans="2:7" ht="25.5" customHeight="1" x14ac:dyDescent="0.2">
      <c r="B915" s="23" t="s">
        <v>1533</v>
      </c>
      <c r="C915" s="41" t="s">
        <v>2466</v>
      </c>
      <c r="D915" s="77"/>
      <c r="E915" s="77"/>
      <c r="F915" s="77"/>
      <c r="G915" s="41"/>
    </row>
    <row r="916" spans="2:7" ht="25.5" customHeight="1" x14ac:dyDescent="0.2">
      <c r="B916" s="23" t="s">
        <v>1533</v>
      </c>
      <c r="C916" s="41" t="s">
        <v>2377</v>
      </c>
      <c r="D916" s="77"/>
      <c r="E916" s="77"/>
      <c r="F916" s="77"/>
      <c r="G916" s="41"/>
    </row>
    <row r="917" spans="2:7" ht="25.5" customHeight="1" x14ac:dyDescent="0.2">
      <c r="B917" s="23" t="s">
        <v>1533</v>
      </c>
      <c r="C917" s="41" t="s">
        <v>2410</v>
      </c>
      <c r="D917" s="77"/>
      <c r="E917" s="77"/>
      <c r="F917" s="77"/>
      <c r="G917" s="41"/>
    </row>
    <row r="918" spans="2:7" ht="25.5" customHeight="1" x14ac:dyDescent="0.2">
      <c r="B918" s="23" t="s">
        <v>1533</v>
      </c>
      <c r="C918" s="41" t="s">
        <v>2429</v>
      </c>
      <c r="D918" s="77"/>
      <c r="E918" s="77"/>
      <c r="F918" s="77"/>
      <c r="G918" s="41"/>
    </row>
    <row r="919" spans="2:7" ht="25.5" customHeight="1" x14ac:dyDescent="0.2">
      <c r="B919" s="23" t="s">
        <v>1533</v>
      </c>
      <c r="C919" s="41" t="s">
        <v>1115</v>
      </c>
      <c r="D919" s="77"/>
      <c r="E919" s="77"/>
      <c r="F919" s="77"/>
      <c r="G919" s="41"/>
    </row>
    <row r="920" spans="2:7" ht="25.5" customHeight="1" x14ac:dyDescent="0.2">
      <c r="B920" s="23" t="s">
        <v>1533</v>
      </c>
      <c r="C920" s="41" t="s">
        <v>1116</v>
      </c>
      <c r="D920" s="77"/>
      <c r="E920" s="77"/>
      <c r="F920" s="77"/>
      <c r="G920" s="41"/>
    </row>
    <row r="921" spans="2:7" ht="25.5" customHeight="1" x14ac:dyDescent="0.2">
      <c r="B921" s="23" t="s">
        <v>1533</v>
      </c>
      <c r="C921" s="41" t="s">
        <v>1117</v>
      </c>
      <c r="D921" s="77"/>
      <c r="E921" s="77"/>
      <c r="F921" s="77"/>
      <c r="G921" s="41"/>
    </row>
    <row r="922" spans="2:7" ht="25.5" customHeight="1" x14ac:dyDescent="0.2">
      <c r="B922" s="23" t="s">
        <v>1533</v>
      </c>
      <c r="C922" s="41" t="s">
        <v>1118</v>
      </c>
      <c r="D922" s="77"/>
      <c r="E922" s="77"/>
      <c r="F922" s="77"/>
      <c r="G922" s="41"/>
    </row>
    <row r="923" spans="2:7" ht="25.5" customHeight="1" x14ac:dyDescent="0.2">
      <c r="B923" s="23" t="s">
        <v>1533</v>
      </c>
      <c r="C923" s="41" t="s">
        <v>1119</v>
      </c>
      <c r="D923" s="77"/>
      <c r="E923" s="77"/>
      <c r="F923" s="77"/>
      <c r="G923" s="41"/>
    </row>
    <row r="924" spans="2:7" ht="25.5" customHeight="1" x14ac:dyDescent="0.2">
      <c r="B924" s="23" t="s">
        <v>1533</v>
      </c>
      <c r="C924" s="41" t="s">
        <v>1120</v>
      </c>
      <c r="D924" s="77"/>
      <c r="E924" s="77"/>
      <c r="F924" s="77"/>
      <c r="G924" s="41"/>
    </row>
    <row r="925" spans="2:7" ht="25.5" customHeight="1" x14ac:dyDescent="0.2">
      <c r="B925" s="23" t="s">
        <v>1533</v>
      </c>
      <c r="C925" s="41" t="s">
        <v>1121</v>
      </c>
      <c r="D925" s="77"/>
      <c r="E925" s="77"/>
      <c r="F925" s="77"/>
      <c r="G925" s="41"/>
    </row>
    <row r="926" spans="2:7" ht="25.5" customHeight="1" x14ac:dyDescent="0.2">
      <c r="B926" s="23" t="s">
        <v>1533</v>
      </c>
      <c r="C926" s="41" t="s">
        <v>1122</v>
      </c>
      <c r="D926" s="77"/>
      <c r="E926" s="77"/>
      <c r="F926" s="77"/>
      <c r="G926" s="41"/>
    </row>
    <row r="927" spans="2:7" ht="25.5" customHeight="1" x14ac:dyDescent="0.2">
      <c r="B927" s="23" t="s">
        <v>1533</v>
      </c>
      <c r="C927" s="41" t="s">
        <v>1123</v>
      </c>
      <c r="D927" s="77"/>
      <c r="E927" s="77"/>
      <c r="F927" s="77"/>
      <c r="G927" s="41"/>
    </row>
    <row r="928" spans="2:7" ht="25.5" customHeight="1" x14ac:dyDescent="0.2">
      <c r="B928" s="23" t="s">
        <v>1533</v>
      </c>
      <c r="C928" s="41" t="s">
        <v>1124</v>
      </c>
      <c r="D928" s="77"/>
      <c r="E928" s="77"/>
      <c r="F928" s="77"/>
      <c r="G928" s="41"/>
    </row>
    <row r="929" spans="2:7" ht="25.5" customHeight="1" x14ac:dyDescent="0.2">
      <c r="B929" s="23" t="s">
        <v>1533</v>
      </c>
      <c r="C929" s="41" t="s">
        <v>1125</v>
      </c>
      <c r="D929" s="77"/>
      <c r="E929" s="77"/>
      <c r="F929" s="77"/>
      <c r="G929" s="41"/>
    </row>
    <row r="930" spans="2:7" ht="25.5" customHeight="1" x14ac:dyDescent="0.2">
      <c r="B930" s="23" t="s">
        <v>1533</v>
      </c>
      <c r="C930" s="41" t="s">
        <v>1126</v>
      </c>
      <c r="D930" s="77"/>
      <c r="E930" s="77"/>
      <c r="F930" s="77"/>
      <c r="G930" s="41"/>
    </row>
    <row r="931" spans="2:7" ht="25.5" customHeight="1" x14ac:dyDescent="0.2">
      <c r="B931" s="23" t="s">
        <v>1533</v>
      </c>
      <c r="C931" s="41" t="s">
        <v>1127</v>
      </c>
      <c r="D931" s="77"/>
      <c r="E931" s="77"/>
      <c r="F931" s="77"/>
      <c r="G931" s="41"/>
    </row>
    <row r="932" spans="2:7" ht="25.5" customHeight="1" x14ac:dyDescent="0.2">
      <c r="B932" s="23" t="s">
        <v>1533</v>
      </c>
      <c r="C932" s="41" t="s">
        <v>1128</v>
      </c>
      <c r="D932" s="77"/>
      <c r="E932" s="77"/>
      <c r="F932" s="77"/>
      <c r="G932" s="41"/>
    </row>
    <row r="933" spans="2:7" ht="25.5" customHeight="1" x14ac:dyDescent="0.2">
      <c r="B933" s="23" t="s">
        <v>1533</v>
      </c>
      <c r="C933" s="41" t="s">
        <v>1129</v>
      </c>
      <c r="D933" s="77"/>
      <c r="E933" s="77"/>
      <c r="F933" s="77"/>
      <c r="G933" s="41"/>
    </row>
    <row r="934" spans="2:7" ht="25.5" customHeight="1" x14ac:dyDescent="0.2">
      <c r="B934" s="23" t="s">
        <v>1533</v>
      </c>
      <c r="C934" s="41" t="s">
        <v>1130</v>
      </c>
      <c r="D934" s="77"/>
      <c r="E934" s="77"/>
      <c r="F934" s="77"/>
      <c r="G934" s="41"/>
    </row>
    <row r="935" spans="2:7" ht="25.5" customHeight="1" x14ac:dyDescent="0.2">
      <c r="B935" s="23" t="s">
        <v>1533</v>
      </c>
      <c r="C935" s="41" t="s">
        <v>1131</v>
      </c>
      <c r="D935" s="77"/>
      <c r="E935" s="77"/>
      <c r="F935" s="77"/>
      <c r="G935" s="41"/>
    </row>
    <row r="936" spans="2:7" ht="25.5" customHeight="1" x14ac:dyDescent="0.2">
      <c r="B936" s="23" t="s">
        <v>1533</v>
      </c>
      <c r="C936" s="41" t="s">
        <v>1132</v>
      </c>
      <c r="D936" s="77"/>
      <c r="E936" s="77"/>
      <c r="F936" s="77"/>
      <c r="G936" s="41"/>
    </row>
    <row r="937" spans="2:7" ht="25.5" customHeight="1" x14ac:dyDescent="0.2">
      <c r="B937" s="23" t="s">
        <v>1533</v>
      </c>
      <c r="C937" s="41" t="s">
        <v>1133</v>
      </c>
      <c r="D937" s="77"/>
      <c r="E937" s="77"/>
      <c r="F937" s="77"/>
      <c r="G937" s="41"/>
    </row>
    <row r="938" spans="2:7" ht="25.5" customHeight="1" x14ac:dyDescent="0.2">
      <c r="B938" s="23" t="s">
        <v>1533</v>
      </c>
      <c r="C938" s="41" t="s">
        <v>2815</v>
      </c>
      <c r="D938" s="77"/>
      <c r="E938" s="77"/>
      <c r="F938" s="77"/>
      <c r="G938" s="41"/>
    </row>
    <row r="939" spans="2:7" ht="25.5" customHeight="1" x14ac:dyDescent="0.2">
      <c r="B939" s="23" t="s">
        <v>1533</v>
      </c>
      <c r="C939" s="41" t="s">
        <v>1134</v>
      </c>
      <c r="D939" s="77"/>
      <c r="E939" s="77"/>
      <c r="F939" s="77"/>
      <c r="G939" s="41"/>
    </row>
    <row r="940" spans="2:7" ht="25.5" customHeight="1" x14ac:dyDescent="0.2">
      <c r="B940" s="23" t="s">
        <v>1533</v>
      </c>
      <c r="C940" s="41" t="s">
        <v>1135</v>
      </c>
      <c r="D940" s="77"/>
      <c r="E940" s="77"/>
      <c r="F940" s="77"/>
      <c r="G940" s="41"/>
    </row>
    <row r="941" spans="2:7" ht="25.5" customHeight="1" x14ac:dyDescent="0.2">
      <c r="B941" s="23" t="s">
        <v>1533</v>
      </c>
      <c r="C941" s="41" t="s">
        <v>1136</v>
      </c>
      <c r="D941" s="77"/>
      <c r="E941" s="77"/>
      <c r="F941" s="77"/>
      <c r="G941" s="41"/>
    </row>
    <row r="942" spans="2:7" ht="25.5" customHeight="1" x14ac:dyDescent="0.2">
      <c r="B942" s="23" t="s">
        <v>1533</v>
      </c>
      <c r="C942" s="41" t="s">
        <v>1137</v>
      </c>
      <c r="D942" s="77"/>
      <c r="E942" s="77"/>
      <c r="F942" s="77"/>
      <c r="G942" s="41"/>
    </row>
    <row r="943" spans="2:7" ht="25.5" customHeight="1" x14ac:dyDescent="0.2">
      <c r="B943" s="23" t="s">
        <v>1533</v>
      </c>
      <c r="C943" s="41" t="s">
        <v>1138</v>
      </c>
      <c r="D943" s="77"/>
      <c r="E943" s="77"/>
      <c r="F943" s="77"/>
      <c r="G943" s="41"/>
    </row>
    <row r="944" spans="2:7" ht="25.5" customHeight="1" x14ac:dyDescent="0.2">
      <c r="B944" s="23" t="s">
        <v>1533</v>
      </c>
      <c r="C944" s="41" t="s">
        <v>1139</v>
      </c>
      <c r="D944" s="77"/>
      <c r="E944" s="77"/>
      <c r="F944" s="77"/>
      <c r="G944" s="41"/>
    </row>
    <row r="945" spans="2:7" ht="25.5" customHeight="1" x14ac:dyDescent="0.2">
      <c r="B945" s="23" t="s">
        <v>1533</v>
      </c>
      <c r="C945" s="41" t="s">
        <v>1140</v>
      </c>
      <c r="D945" s="77"/>
      <c r="E945" s="77"/>
      <c r="F945" s="77"/>
      <c r="G945" s="41"/>
    </row>
    <row r="946" spans="2:7" ht="25.5" customHeight="1" x14ac:dyDescent="0.2">
      <c r="B946" s="23" t="s">
        <v>1533</v>
      </c>
      <c r="C946" s="41" t="s">
        <v>1141</v>
      </c>
      <c r="D946" s="77"/>
      <c r="E946" s="77"/>
      <c r="F946" s="77"/>
      <c r="G946" s="41"/>
    </row>
    <row r="947" spans="2:7" ht="25.5" customHeight="1" x14ac:dyDescent="0.2">
      <c r="B947" s="23" t="s">
        <v>1533</v>
      </c>
      <c r="C947" s="41" t="s">
        <v>1142</v>
      </c>
      <c r="D947" s="77"/>
      <c r="E947" s="77"/>
      <c r="F947" s="77"/>
      <c r="G947" s="41"/>
    </row>
    <row r="948" spans="2:7" ht="25.5" customHeight="1" x14ac:dyDescent="0.2">
      <c r="B948" s="23" t="s">
        <v>1533</v>
      </c>
      <c r="C948" s="41" t="s">
        <v>2524</v>
      </c>
      <c r="D948" s="77"/>
      <c r="E948" s="77"/>
      <c r="F948" s="77"/>
      <c r="G948" s="41"/>
    </row>
    <row r="949" spans="2:7" ht="25.5" customHeight="1" x14ac:dyDescent="0.2">
      <c r="B949" s="23" t="s">
        <v>1533</v>
      </c>
      <c r="C949" s="41" t="s">
        <v>1143</v>
      </c>
      <c r="D949" s="77"/>
      <c r="E949" s="77"/>
      <c r="F949" s="77"/>
      <c r="G949" s="41"/>
    </row>
    <row r="950" spans="2:7" ht="25.5" customHeight="1" x14ac:dyDescent="0.2">
      <c r="B950" s="23" t="s">
        <v>1533</v>
      </c>
      <c r="C950" s="41" t="s">
        <v>1144</v>
      </c>
      <c r="D950" s="77"/>
      <c r="E950" s="77"/>
      <c r="F950" s="77"/>
      <c r="G950" s="41"/>
    </row>
    <row r="951" spans="2:7" ht="25.5" customHeight="1" x14ac:dyDescent="0.2">
      <c r="B951" s="23" t="s">
        <v>1533</v>
      </c>
      <c r="C951" s="41" t="s">
        <v>1145</v>
      </c>
      <c r="D951" s="77"/>
      <c r="E951" s="77"/>
      <c r="F951" s="77"/>
      <c r="G951" s="41"/>
    </row>
    <row r="952" spans="2:7" ht="25.5" customHeight="1" x14ac:dyDescent="0.2">
      <c r="B952" s="23" t="s">
        <v>1533</v>
      </c>
      <c r="C952" s="41" t="s">
        <v>1146</v>
      </c>
      <c r="D952" s="77"/>
      <c r="E952" s="77"/>
      <c r="F952" s="77"/>
      <c r="G952" s="41"/>
    </row>
    <row r="953" spans="2:7" ht="25.5" customHeight="1" x14ac:dyDescent="0.2">
      <c r="B953" s="23" t="s">
        <v>1533</v>
      </c>
      <c r="C953" s="41" t="s">
        <v>1147</v>
      </c>
      <c r="D953" s="77"/>
      <c r="E953" s="77"/>
      <c r="F953" s="77"/>
      <c r="G953" s="41"/>
    </row>
    <row r="954" spans="2:7" ht="25.5" customHeight="1" x14ac:dyDescent="0.2">
      <c r="B954" s="23" t="s">
        <v>1533</v>
      </c>
      <c r="C954" s="41" t="s">
        <v>1148</v>
      </c>
      <c r="D954" s="77"/>
      <c r="E954" s="77"/>
      <c r="F954" s="77"/>
      <c r="G954" s="41"/>
    </row>
    <row r="955" spans="2:7" ht="25.5" customHeight="1" x14ac:dyDescent="0.2">
      <c r="B955" s="23" t="s">
        <v>1533</v>
      </c>
      <c r="C955" s="41" t="s">
        <v>1149</v>
      </c>
      <c r="D955" s="77"/>
      <c r="E955" s="77"/>
      <c r="F955" s="77"/>
      <c r="G955" s="41"/>
    </row>
    <row r="956" spans="2:7" ht="25.5" customHeight="1" x14ac:dyDescent="0.2">
      <c r="B956" s="23" t="s">
        <v>1533</v>
      </c>
      <c r="C956" s="41" t="s">
        <v>1150</v>
      </c>
      <c r="D956" s="77"/>
      <c r="E956" s="77"/>
      <c r="F956" s="77"/>
      <c r="G956" s="41"/>
    </row>
    <row r="957" spans="2:7" ht="25.5" customHeight="1" x14ac:dyDescent="0.2">
      <c r="B957" s="23" t="s">
        <v>1533</v>
      </c>
      <c r="C957" s="41" t="s">
        <v>1151</v>
      </c>
      <c r="D957" s="77"/>
      <c r="E957" s="77"/>
      <c r="F957" s="77"/>
      <c r="G957" s="41"/>
    </row>
    <row r="958" spans="2:7" ht="25.5" customHeight="1" x14ac:dyDescent="0.2">
      <c r="B958" s="23" t="s">
        <v>1533</v>
      </c>
      <c r="C958" s="41" t="s">
        <v>1152</v>
      </c>
      <c r="D958" s="77"/>
      <c r="E958" s="77"/>
      <c r="F958" s="77"/>
      <c r="G958" s="41"/>
    </row>
    <row r="959" spans="2:7" ht="25.5" customHeight="1" x14ac:dyDescent="0.2">
      <c r="B959" s="23" t="s">
        <v>1533</v>
      </c>
      <c r="C959" s="41" t="s">
        <v>2430</v>
      </c>
      <c r="D959" s="77"/>
      <c r="E959" s="77"/>
      <c r="F959" s="77"/>
      <c r="G959" s="41"/>
    </row>
    <row r="960" spans="2:7" ht="25.5" customHeight="1" x14ac:dyDescent="0.2">
      <c r="B960" s="23" t="s">
        <v>1533</v>
      </c>
      <c r="C960" s="41" t="s">
        <v>2431</v>
      </c>
      <c r="D960" s="77"/>
      <c r="E960" s="77"/>
      <c r="F960" s="77"/>
      <c r="G960" s="41"/>
    </row>
    <row r="961" spans="2:7" ht="25.5" customHeight="1" x14ac:dyDescent="0.2">
      <c r="B961" s="23" t="s">
        <v>1533</v>
      </c>
      <c r="C961" s="41" t="s">
        <v>1153</v>
      </c>
      <c r="D961" s="77"/>
      <c r="E961" s="77"/>
      <c r="F961" s="77"/>
      <c r="G961" s="41"/>
    </row>
    <row r="962" spans="2:7" ht="25.5" customHeight="1" x14ac:dyDescent="0.2">
      <c r="B962" s="23" t="s">
        <v>1533</v>
      </c>
      <c r="C962" s="41" t="s">
        <v>1154</v>
      </c>
      <c r="D962" s="77"/>
      <c r="E962" s="77"/>
      <c r="F962" s="77"/>
      <c r="G962" s="41"/>
    </row>
    <row r="963" spans="2:7" ht="25.5" customHeight="1" x14ac:dyDescent="0.2">
      <c r="B963" s="23" t="s">
        <v>1533</v>
      </c>
      <c r="C963" s="41" t="s">
        <v>1155</v>
      </c>
      <c r="D963" s="77"/>
      <c r="E963" s="77"/>
      <c r="F963" s="77"/>
      <c r="G963" s="41"/>
    </row>
    <row r="964" spans="2:7" ht="25.5" customHeight="1" x14ac:dyDescent="0.2">
      <c r="B964" s="23" t="s">
        <v>1533</v>
      </c>
      <c r="C964" s="41" t="s">
        <v>1156</v>
      </c>
      <c r="D964" s="77"/>
      <c r="E964" s="77"/>
      <c r="F964" s="77"/>
      <c r="G964" s="41"/>
    </row>
    <row r="965" spans="2:7" ht="25.5" customHeight="1" x14ac:dyDescent="0.2">
      <c r="B965" s="23" t="s">
        <v>1533</v>
      </c>
      <c r="C965" s="41" t="s">
        <v>1157</v>
      </c>
      <c r="D965" s="77"/>
      <c r="E965" s="77"/>
      <c r="F965" s="77"/>
      <c r="G965" s="41"/>
    </row>
    <row r="966" spans="2:7" ht="25.5" customHeight="1" x14ac:dyDescent="0.2">
      <c r="B966" s="23" t="s">
        <v>1533</v>
      </c>
      <c r="C966" s="41" t="s">
        <v>1158</v>
      </c>
      <c r="D966" s="77"/>
      <c r="E966" s="77"/>
      <c r="F966" s="77"/>
      <c r="G966" s="41"/>
    </row>
    <row r="967" spans="2:7" ht="25.5" customHeight="1" x14ac:dyDescent="0.2">
      <c r="B967" s="23" t="s">
        <v>1533</v>
      </c>
      <c r="C967" s="41" t="s">
        <v>1159</v>
      </c>
      <c r="D967" s="77"/>
      <c r="E967" s="77"/>
      <c r="F967" s="77"/>
      <c r="G967" s="41"/>
    </row>
    <row r="968" spans="2:7" ht="25.5" customHeight="1" x14ac:dyDescent="0.2">
      <c r="B968" s="23" t="s">
        <v>1533</v>
      </c>
      <c r="C968" s="41" t="s">
        <v>1160</v>
      </c>
      <c r="D968" s="77"/>
      <c r="E968" s="77"/>
      <c r="F968" s="77"/>
      <c r="G968" s="41"/>
    </row>
    <row r="969" spans="2:7" ht="25.5" customHeight="1" x14ac:dyDescent="0.2">
      <c r="B969" s="23" t="s">
        <v>1533</v>
      </c>
      <c r="C969" s="41" t="s">
        <v>1161</v>
      </c>
      <c r="D969" s="77"/>
      <c r="E969" s="77"/>
      <c r="F969" s="77"/>
      <c r="G969" s="41"/>
    </row>
    <row r="970" spans="2:7" ht="25.5" customHeight="1" x14ac:dyDescent="0.2">
      <c r="B970" s="23" t="s">
        <v>1533</v>
      </c>
      <c r="C970" s="41" t="s">
        <v>1162</v>
      </c>
      <c r="D970" s="77"/>
      <c r="E970" s="77"/>
      <c r="F970" s="77"/>
      <c r="G970" s="41"/>
    </row>
    <row r="971" spans="2:7" ht="25.5" customHeight="1" x14ac:dyDescent="0.2">
      <c r="B971" s="23" t="s">
        <v>1533</v>
      </c>
      <c r="C971" s="41" t="s">
        <v>1163</v>
      </c>
      <c r="D971" s="77"/>
      <c r="E971" s="77"/>
      <c r="F971" s="77"/>
      <c r="G971" s="41"/>
    </row>
    <row r="972" spans="2:7" ht="25.5" customHeight="1" x14ac:dyDescent="0.2">
      <c r="B972" s="23" t="s">
        <v>1533</v>
      </c>
      <c r="C972" s="41" t="s">
        <v>1164</v>
      </c>
      <c r="D972" s="77"/>
      <c r="E972" s="77"/>
      <c r="F972" s="77"/>
      <c r="G972" s="41"/>
    </row>
    <row r="973" spans="2:7" ht="25.5" customHeight="1" x14ac:dyDescent="0.2">
      <c r="B973" s="23" t="s">
        <v>1533</v>
      </c>
      <c r="C973" s="41" t="s">
        <v>1165</v>
      </c>
      <c r="D973" s="77"/>
      <c r="E973" s="77"/>
      <c r="F973" s="77"/>
      <c r="G973" s="41"/>
    </row>
    <row r="974" spans="2:7" ht="25.5" customHeight="1" x14ac:dyDescent="0.2">
      <c r="B974" s="23" t="s">
        <v>1533</v>
      </c>
      <c r="C974" s="41" t="s">
        <v>1166</v>
      </c>
      <c r="D974" s="77"/>
      <c r="E974" s="77"/>
      <c r="F974" s="77"/>
      <c r="G974" s="41"/>
    </row>
    <row r="975" spans="2:7" ht="25.5" customHeight="1" x14ac:dyDescent="0.2">
      <c r="B975" s="23" t="s">
        <v>1533</v>
      </c>
      <c r="C975" s="41" t="s">
        <v>1167</v>
      </c>
      <c r="D975" s="77"/>
      <c r="E975" s="77"/>
      <c r="F975" s="77"/>
      <c r="G975" s="41"/>
    </row>
    <row r="976" spans="2:7" ht="25.5" customHeight="1" x14ac:dyDescent="0.2">
      <c r="B976" s="23" t="s">
        <v>1533</v>
      </c>
      <c r="C976" s="41" t="s">
        <v>1168</v>
      </c>
      <c r="D976" s="77"/>
      <c r="E976" s="77"/>
      <c r="F976" s="77"/>
      <c r="G976" s="41"/>
    </row>
    <row r="977" spans="2:7" ht="25.5" customHeight="1" x14ac:dyDescent="0.2">
      <c r="B977" s="23" t="s">
        <v>1533</v>
      </c>
      <c r="C977" s="41" t="s">
        <v>1169</v>
      </c>
      <c r="D977" s="77"/>
      <c r="E977" s="77"/>
      <c r="F977" s="77"/>
      <c r="G977" s="41"/>
    </row>
    <row r="978" spans="2:7" ht="25.5" customHeight="1" x14ac:dyDescent="0.2">
      <c r="B978" s="23" t="s">
        <v>1533</v>
      </c>
      <c r="C978" s="41" t="s">
        <v>2432</v>
      </c>
      <c r="D978" s="77"/>
      <c r="E978" s="77"/>
      <c r="F978" s="77"/>
      <c r="G978" s="41"/>
    </row>
    <row r="979" spans="2:7" ht="25.5" customHeight="1" x14ac:dyDescent="0.2">
      <c r="B979" s="23" t="s">
        <v>1533</v>
      </c>
      <c r="C979" s="41" t="s">
        <v>1170</v>
      </c>
      <c r="D979" s="77"/>
      <c r="E979" s="77"/>
      <c r="F979" s="77"/>
      <c r="G979" s="41"/>
    </row>
    <row r="980" spans="2:7" ht="25.5" customHeight="1" x14ac:dyDescent="0.2">
      <c r="B980" s="23" t="s">
        <v>1533</v>
      </c>
      <c r="C980" s="41" t="s">
        <v>1171</v>
      </c>
      <c r="D980" s="77"/>
      <c r="E980" s="77"/>
      <c r="F980" s="77"/>
      <c r="G980" s="41"/>
    </row>
    <row r="981" spans="2:7" ht="25.5" customHeight="1" x14ac:dyDescent="0.2">
      <c r="B981" s="23" t="s">
        <v>1549</v>
      </c>
      <c r="C981" s="41" t="s">
        <v>300</v>
      </c>
      <c r="D981" s="77"/>
      <c r="E981" s="77"/>
      <c r="F981" s="77"/>
      <c r="G981" s="41"/>
    </row>
    <row r="982" spans="2:7" ht="25.5" customHeight="1" x14ac:dyDescent="0.2">
      <c r="B982" s="23" t="s">
        <v>1549</v>
      </c>
      <c r="C982" s="41" t="s">
        <v>1172</v>
      </c>
      <c r="D982" s="77"/>
      <c r="E982" s="77"/>
      <c r="F982" s="77"/>
      <c r="G982" s="41"/>
    </row>
    <row r="983" spans="2:7" ht="25.5" customHeight="1" x14ac:dyDescent="0.2">
      <c r="B983" s="23" t="s">
        <v>1549</v>
      </c>
      <c r="C983" s="41" t="s">
        <v>1173</v>
      </c>
      <c r="D983" s="77"/>
      <c r="E983" s="77"/>
      <c r="F983" s="77"/>
      <c r="G983" s="41"/>
    </row>
    <row r="984" spans="2:7" ht="25.5" customHeight="1" x14ac:dyDescent="0.2">
      <c r="B984" s="23" t="s">
        <v>1549</v>
      </c>
      <c r="C984" s="41" t="s">
        <v>1174</v>
      </c>
      <c r="D984" s="77"/>
      <c r="E984" s="77"/>
      <c r="F984" s="77"/>
      <c r="G984" s="41"/>
    </row>
    <row r="985" spans="2:7" ht="25.5" customHeight="1" x14ac:dyDescent="0.2">
      <c r="B985" s="23" t="s">
        <v>1549</v>
      </c>
      <c r="C985" s="41" t="s">
        <v>1175</v>
      </c>
      <c r="D985" s="77"/>
      <c r="E985" s="77"/>
      <c r="F985" s="77"/>
      <c r="G985" s="41"/>
    </row>
    <row r="986" spans="2:7" ht="25.5" customHeight="1" x14ac:dyDescent="0.2">
      <c r="B986" s="23" t="s">
        <v>1549</v>
      </c>
      <c r="C986" s="41" t="s">
        <v>1176</v>
      </c>
      <c r="D986" s="77"/>
      <c r="E986" s="77"/>
      <c r="F986" s="77"/>
      <c r="G986" s="41"/>
    </row>
    <row r="987" spans="2:7" ht="25.5" customHeight="1" x14ac:dyDescent="0.2">
      <c r="B987" s="23" t="s">
        <v>1549</v>
      </c>
      <c r="C987" s="41" t="s">
        <v>1177</v>
      </c>
      <c r="D987" s="77"/>
      <c r="E987" s="77"/>
      <c r="F987" s="77"/>
      <c r="G987" s="41"/>
    </row>
    <row r="988" spans="2:7" ht="25.5" customHeight="1" x14ac:dyDescent="0.2">
      <c r="B988" s="23" t="s">
        <v>1549</v>
      </c>
      <c r="C988" s="41" t="s">
        <v>1178</v>
      </c>
      <c r="D988" s="77"/>
      <c r="E988" s="77"/>
      <c r="F988" s="77"/>
      <c r="G988" s="41"/>
    </row>
    <row r="989" spans="2:7" ht="25.5" customHeight="1" x14ac:dyDescent="0.2">
      <c r="B989" s="23" t="s">
        <v>1549</v>
      </c>
      <c r="C989" s="41" t="s">
        <v>1179</v>
      </c>
      <c r="D989" s="77"/>
      <c r="E989" s="77"/>
      <c r="F989" s="77"/>
      <c r="G989" s="41"/>
    </row>
    <row r="990" spans="2:7" ht="25.5" customHeight="1" x14ac:dyDescent="0.2">
      <c r="B990" s="23" t="s">
        <v>1549</v>
      </c>
      <c r="C990" s="41" t="s">
        <v>2494</v>
      </c>
      <c r="D990" s="77"/>
      <c r="E990" s="77"/>
      <c r="F990" s="77"/>
      <c r="G990" s="41"/>
    </row>
    <row r="991" spans="2:7" ht="25.5" customHeight="1" x14ac:dyDescent="0.2">
      <c r="B991" s="23" t="s">
        <v>1549</v>
      </c>
      <c r="C991" s="41" t="s">
        <v>1180</v>
      </c>
      <c r="D991" s="77"/>
      <c r="E991" s="77"/>
      <c r="F991" s="77"/>
      <c r="G991" s="41"/>
    </row>
    <row r="992" spans="2:7" ht="25.5" customHeight="1" x14ac:dyDescent="0.2">
      <c r="B992" s="23" t="s">
        <v>1549</v>
      </c>
      <c r="C992" s="41" t="s">
        <v>1181</v>
      </c>
      <c r="D992" s="77"/>
      <c r="E992" s="77"/>
      <c r="F992" s="77"/>
      <c r="G992" s="41"/>
    </row>
    <row r="993" spans="1:7" ht="25.5" customHeight="1" x14ac:dyDescent="0.25">
      <c r="A993"/>
      <c r="B993" s="23" t="s">
        <v>1549</v>
      </c>
      <c r="C993" s="41" t="s">
        <v>1182</v>
      </c>
      <c r="D993" s="77"/>
      <c r="E993" s="77"/>
      <c r="F993" s="77"/>
      <c r="G993" s="41"/>
    </row>
    <row r="994" spans="1:7" ht="25.5" customHeight="1" x14ac:dyDescent="0.25">
      <c r="A994"/>
      <c r="B994" s="23" t="s">
        <v>1549</v>
      </c>
      <c r="C994" s="41" t="s">
        <v>1183</v>
      </c>
      <c r="D994" s="77"/>
      <c r="E994" s="77"/>
      <c r="F994" s="77"/>
      <c r="G994" s="41"/>
    </row>
    <row r="995" spans="1:7" ht="25.5" customHeight="1" x14ac:dyDescent="0.25">
      <c r="A995"/>
      <c r="B995" s="23" t="s">
        <v>1549</v>
      </c>
      <c r="C995" s="41" t="s">
        <v>1184</v>
      </c>
      <c r="D995" s="77"/>
      <c r="E995" s="77"/>
      <c r="F995" s="77"/>
      <c r="G995" s="41"/>
    </row>
    <row r="996" spans="1:7" ht="25.5" customHeight="1" x14ac:dyDescent="0.25">
      <c r="A996"/>
      <c r="B996" s="23" t="s">
        <v>1549</v>
      </c>
      <c r="C996" s="41" t="s">
        <v>1185</v>
      </c>
      <c r="D996" s="77"/>
      <c r="E996" s="77"/>
      <c r="F996" s="77"/>
      <c r="G996" s="41"/>
    </row>
    <row r="997" spans="1:7" ht="25.5" customHeight="1" x14ac:dyDescent="0.25">
      <c r="A997"/>
      <c r="B997" s="23" t="s">
        <v>1549</v>
      </c>
      <c r="C997" s="41" t="s">
        <v>1186</v>
      </c>
      <c r="D997" s="77"/>
      <c r="E997" s="77"/>
      <c r="F997" s="77"/>
      <c r="G997" s="41"/>
    </row>
    <row r="998" spans="1:7" ht="25.5" customHeight="1" x14ac:dyDescent="0.25">
      <c r="A998"/>
      <c r="B998" s="23" t="s">
        <v>1549</v>
      </c>
      <c r="C998" s="41" t="s">
        <v>1187</v>
      </c>
      <c r="D998" s="77"/>
      <c r="E998" s="77"/>
      <c r="F998" s="77"/>
      <c r="G998" s="41"/>
    </row>
    <row r="999" spans="1:7" ht="25.5" customHeight="1" x14ac:dyDescent="0.25">
      <c r="A999"/>
      <c r="B999" s="23" t="s">
        <v>1549</v>
      </c>
      <c r="C999" s="41" t="s">
        <v>1188</v>
      </c>
      <c r="D999" s="77"/>
      <c r="E999" s="77"/>
      <c r="F999" s="77"/>
      <c r="G999" s="41"/>
    </row>
    <row r="1000" spans="1:7" ht="25.5" customHeight="1" x14ac:dyDescent="0.25">
      <c r="A1000"/>
      <c r="B1000" s="23" t="s">
        <v>1549</v>
      </c>
      <c r="C1000" s="41" t="s">
        <v>1189</v>
      </c>
      <c r="D1000" s="77"/>
      <c r="E1000" s="77"/>
      <c r="F1000" s="77"/>
      <c r="G1000" s="41"/>
    </row>
    <row r="1001" spans="1:7" ht="25.5" customHeight="1" x14ac:dyDescent="0.25">
      <c r="A1001"/>
      <c r="B1001" s="23" t="s">
        <v>1549</v>
      </c>
      <c r="C1001" s="41" t="s">
        <v>1190</v>
      </c>
      <c r="D1001" s="77"/>
      <c r="E1001" s="77"/>
      <c r="F1001" s="77"/>
      <c r="G1001" s="41"/>
    </row>
    <row r="1002" spans="1:7" ht="25.5" customHeight="1" x14ac:dyDescent="0.25">
      <c r="A1002"/>
      <c r="B1002" s="23" t="s">
        <v>1549</v>
      </c>
      <c r="C1002" s="41" t="s">
        <v>1191</v>
      </c>
      <c r="D1002" s="77"/>
      <c r="E1002" s="77"/>
      <c r="F1002" s="77"/>
      <c r="G1002" s="41"/>
    </row>
    <row r="1003" spans="1:7" ht="25.5" customHeight="1" x14ac:dyDescent="0.25">
      <c r="A1003"/>
      <c r="B1003" s="23" t="s">
        <v>1549</v>
      </c>
      <c r="C1003" s="41" t="s">
        <v>1192</v>
      </c>
      <c r="D1003" s="77"/>
      <c r="E1003" s="77"/>
      <c r="F1003" s="77"/>
      <c r="G1003" s="41"/>
    </row>
    <row r="1004" spans="1:7" ht="25.5" customHeight="1" x14ac:dyDescent="0.25">
      <c r="A1004"/>
      <c r="B1004" s="23" t="s">
        <v>1549</v>
      </c>
      <c r="C1004" s="41" t="s">
        <v>1193</v>
      </c>
      <c r="D1004" s="77"/>
      <c r="E1004" s="77"/>
      <c r="F1004" s="77"/>
      <c r="G1004" s="41"/>
    </row>
    <row r="1005" spans="1:7" ht="25.5" customHeight="1" x14ac:dyDescent="0.25">
      <c r="A1005"/>
      <c r="B1005" s="23" t="s">
        <v>1549</v>
      </c>
      <c r="C1005" s="41" t="s">
        <v>1194</v>
      </c>
      <c r="D1005" s="77"/>
      <c r="E1005" s="77"/>
      <c r="F1005" s="77"/>
      <c r="G1005" s="41"/>
    </row>
    <row r="1006" spans="1:7" ht="25.5" customHeight="1" x14ac:dyDescent="0.25">
      <c r="A1006"/>
      <c r="B1006" s="23" t="s">
        <v>1549</v>
      </c>
      <c r="C1006" s="41" t="s">
        <v>1195</v>
      </c>
      <c r="D1006" s="77"/>
      <c r="E1006" s="77"/>
      <c r="F1006" s="77"/>
      <c r="G1006" s="41"/>
    </row>
    <row r="1007" spans="1:7" ht="25.5" customHeight="1" x14ac:dyDescent="0.25">
      <c r="A1007"/>
      <c r="B1007" s="23" t="s">
        <v>1549</v>
      </c>
      <c r="C1007" s="41" t="s">
        <v>2495</v>
      </c>
      <c r="D1007" s="77"/>
      <c r="E1007" s="77"/>
      <c r="F1007" s="77"/>
      <c r="G1007" s="41"/>
    </row>
    <row r="1008" spans="1:7" ht="25.5" customHeight="1" x14ac:dyDescent="0.25">
      <c r="A1008"/>
      <c r="B1008" s="23" t="s">
        <v>1549</v>
      </c>
      <c r="C1008" s="41" t="s">
        <v>1196</v>
      </c>
      <c r="D1008" s="77"/>
      <c r="E1008" s="77"/>
      <c r="F1008" s="77"/>
      <c r="G1008" s="41"/>
    </row>
    <row r="1009" spans="1:7" ht="25.5" customHeight="1" x14ac:dyDescent="0.25">
      <c r="A1009"/>
      <c r="B1009" s="23" t="s">
        <v>1549</v>
      </c>
      <c r="C1009" s="41" t="s">
        <v>1197</v>
      </c>
      <c r="D1009" s="77"/>
      <c r="E1009" s="77"/>
      <c r="F1009" s="77"/>
      <c r="G1009" s="41"/>
    </row>
    <row r="1010" spans="1:7" ht="25.5" customHeight="1" x14ac:dyDescent="0.25">
      <c r="A1010"/>
      <c r="B1010" s="23" t="s">
        <v>1549</v>
      </c>
      <c r="C1010" s="41" t="s">
        <v>1198</v>
      </c>
      <c r="D1010" s="77"/>
      <c r="E1010" s="77"/>
      <c r="F1010" s="77"/>
      <c r="G1010" s="41"/>
    </row>
    <row r="1011" spans="1:7" ht="25.5" customHeight="1" x14ac:dyDescent="0.25">
      <c r="A1011"/>
      <c r="B1011" s="23" t="s">
        <v>1549</v>
      </c>
      <c r="C1011" s="41" t="s">
        <v>1199</v>
      </c>
      <c r="D1011" s="77"/>
      <c r="E1011" s="77"/>
      <c r="F1011" s="77"/>
      <c r="G1011" s="41"/>
    </row>
    <row r="1012" spans="1:7" ht="25.5" customHeight="1" x14ac:dyDescent="0.25">
      <c r="A1012"/>
      <c r="B1012" s="23" t="s">
        <v>1549</v>
      </c>
      <c r="C1012" s="41" t="s">
        <v>2467</v>
      </c>
      <c r="D1012" s="77"/>
      <c r="E1012" s="77"/>
      <c r="F1012" s="77"/>
      <c r="G1012" s="41"/>
    </row>
    <row r="1013" spans="1:7" ht="25.5" customHeight="1" x14ac:dyDescent="0.25">
      <c r="A1013"/>
      <c r="B1013" s="23" t="s">
        <v>1549</v>
      </c>
      <c r="C1013" s="41" t="s">
        <v>1200</v>
      </c>
      <c r="D1013" s="77"/>
      <c r="E1013" s="77"/>
      <c r="F1013" s="77"/>
      <c r="G1013" s="41"/>
    </row>
    <row r="1014" spans="1:7" ht="25.5" customHeight="1" x14ac:dyDescent="0.25">
      <c r="A1014"/>
      <c r="B1014" s="23" t="s">
        <v>1549</v>
      </c>
      <c r="C1014" s="41" t="s">
        <v>1201</v>
      </c>
      <c r="D1014" s="77"/>
      <c r="E1014" s="77"/>
      <c r="F1014" s="77"/>
      <c r="G1014" s="41"/>
    </row>
    <row r="1015" spans="1:7" ht="25.5" customHeight="1" x14ac:dyDescent="0.25">
      <c r="A1015"/>
      <c r="B1015" s="23" t="s">
        <v>1549</v>
      </c>
      <c r="C1015" s="41" t="s">
        <v>1202</v>
      </c>
      <c r="D1015" s="77"/>
      <c r="E1015" s="77"/>
      <c r="F1015" s="77"/>
      <c r="G1015" s="41"/>
    </row>
    <row r="1016" spans="1:7" ht="25.5" customHeight="1" x14ac:dyDescent="0.25">
      <c r="A1016"/>
      <c r="B1016" s="23" t="s">
        <v>1549</v>
      </c>
      <c r="C1016" s="41" t="s">
        <v>1203</v>
      </c>
      <c r="D1016" s="22"/>
      <c r="E1016" s="22"/>
      <c r="F1016" s="22"/>
      <c r="G1016" s="41"/>
    </row>
    <row r="1017" spans="1:7" ht="25.5" customHeight="1" x14ac:dyDescent="0.25">
      <c r="A1017"/>
      <c r="B1017" s="23" t="s">
        <v>2816</v>
      </c>
      <c r="C1017" s="41" t="s">
        <v>300</v>
      </c>
      <c r="D1017" s="77"/>
      <c r="E1017" s="77"/>
      <c r="F1017" s="77"/>
      <c r="G1017" s="41"/>
    </row>
    <row r="1018" spans="1:7" ht="25.5" customHeight="1" x14ac:dyDescent="0.25">
      <c r="A1018"/>
      <c r="B1018" s="23" t="s">
        <v>2816</v>
      </c>
      <c r="C1018" s="41" t="s">
        <v>1204</v>
      </c>
      <c r="D1018" s="77"/>
      <c r="E1018" s="77"/>
      <c r="F1018" s="77"/>
      <c r="G1018" s="41"/>
    </row>
    <row r="1019" spans="1:7" ht="25.5" customHeight="1" x14ac:dyDescent="0.25">
      <c r="A1019"/>
      <c r="B1019" s="23" t="s">
        <v>2816</v>
      </c>
      <c r="C1019" s="41" t="s">
        <v>1205</v>
      </c>
      <c r="D1019" s="77"/>
      <c r="E1019" s="77"/>
      <c r="F1019" s="77"/>
      <c r="G1019" s="41"/>
    </row>
    <row r="1020" spans="1:7" ht="25.5" customHeight="1" x14ac:dyDescent="0.25">
      <c r="A1020"/>
      <c r="B1020" s="23" t="s">
        <v>2816</v>
      </c>
      <c r="C1020" s="41" t="s">
        <v>1206</v>
      </c>
      <c r="D1020" s="77"/>
      <c r="E1020" s="77"/>
      <c r="F1020" s="77"/>
      <c r="G1020" s="41"/>
    </row>
    <row r="1021" spans="1:7" ht="25.5" customHeight="1" x14ac:dyDescent="0.25">
      <c r="A1021"/>
      <c r="B1021" s="23" t="s">
        <v>2816</v>
      </c>
      <c r="C1021" s="41" t="s">
        <v>1207</v>
      </c>
      <c r="D1021" s="22"/>
      <c r="E1021" s="22"/>
      <c r="F1021" s="22"/>
      <c r="G1021" s="41"/>
    </row>
    <row r="1022" spans="1:7" ht="25.5" customHeight="1" x14ac:dyDescent="0.25">
      <c r="A1022"/>
      <c r="B1022" s="23" t="s">
        <v>2816</v>
      </c>
      <c r="C1022" s="41" t="s">
        <v>1208</v>
      </c>
      <c r="D1022" s="77"/>
      <c r="E1022" s="77"/>
      <c r="F1022" s="77"/>
      <c r="G1022" s="41"/>
    </row>
    <row r="1023" spans="1:7" ht="25.5" customHeight="1" x14ac:dyDescent="0.25">
      <c r="A1023"/>
      <c r="B1023" s="23" t="s">
        <v>2816</v>
      </c>
      <c r="C1023" s="41" t="s">
        <v>1209</v>
      </c>
      <c r="D1023" s="77"/>
      <c r="E1023" s="77"/>
      <c r="F1023" s="77"/>
      <c r="G1023" s="41"/>
    </row>
    <row r="1024" spans="1:7" ht="25.5" customHeight="1" x14ac:dyDescent="0.25">
      <c r="A1024"/>
      <c r="B1024" s="23" t="s">
        <v>2816</v>
      </c>
      <c r="C1024" s="41" t="s">
        <v>1210</v>
      </c>
      <c r="D1024" s="77"/>
      <c r="E1024" s="77"/>
      <c r="F1024" s="77"/>
      <c r="G1024" s="41"/>
    </row>
    <row r="1025" spans="1:7" ht="25.5" customHeight="1" x14ac:dyDescent="0.25">
      <c r="A1025"/>
      <c r="B1025" s="23" t="s">
        <v>2816</v>
      </c>
      <c r="C1025" s="41" t="s">
        <v>1211</v>
      </c>
      <c r="D1025" s="22"/>
      <c r="E1025" s="22"/>
      <c r="F1025" s="22"/>
      <c r="G1025" s="41"/>
    </row>
    <row r="1026" spans="1:7" ht="25.5" customHeight="1" x14ac:dyDescent="0.25">
      <c r="A1026"/>
      <c r="B1026" s="23" t="s">
        <v>2816</v>
      </c>
      <c r="C1026" s="41" t="s">
        <v>1212</v>
      </c>
      <c r="D1026" s="22"/>
      <c r="E1026" s="22"/>
      <c r="F1026" s="22"/>
      <c r="G1026" s="41"/>
    </row>
    <row r="1027" spans="1:7" ht="25.5" customHeight="1" x14ac:dyDescent="0.25">
      <c r="A1027"/>
      <c r="B1027" s="23" t="s">
        <v>2816</v>
      </c>
      <c r="C1027" s="41" t="s">
        <v>1213</v>
      </c>
      <c r="D1027" s="22"/>
      <c r="E1027" s="22"/>
      <c r="F1027" s="22"/>
      <c r="G1027" s="41"/>
    </row>
    <row r="1028" spans="1:7" ht="25.5" customHeight="1" x14ac:dyDescent="0.25">
      <c r="A1028"/>
      <c r="B1028" s="23" t="s">
        <v>2816</v>
      </c>
      <c r="C1028" s="41" t="s">
        <v>1214</v>
      </c>
      <c r="D1028" s="77"/>
      <c r="E1028" s="77"/>
      <c r="F1028" s="77"/>
      <c r="G1028" s="41"/>
    </row>
    <row r="1029" spans="1:7" ht="25.5" customHeight="1" x14ac:dyDescent="0.25">
      <c r="A1029"/>
      <c r="B1029" s="23" t="s">
        <v>2816</v>
      </c>
      <c r="C1029" s="41" t="s">
        <v>1215</v>
      </c>
      <c r="D1029" s="77"/>
      <c r="E1029" s="77"/>
      <c r="F1029" s="77"/>
      <c r="G1029" s="41"/>
    </row>
    <row r="1030" spans="1:7" ht="25.5" customHeight="1" x14ac:dyDescent="0.25">
      <c r="A1030"/>
      <c r="B1030" s="23" t="s">
        <v>2816</v>
      </c>
      <c r="C1030" s="41" t="s">
        <v>1216</v>
      </c>
      <c r="D1030" s="77"/>
      <c r="E1030" s="77"/>
      <c r="F1030" s="77"/>
      <c r="G1030" s="41"/>
    </row>
    <row r="1031" spans="1:7" ht="25.5" customHeight="1" x14ac:dyDescent="0.25">
      <c r="A1031"/>
      <c r="B1031" s="23" t="s">
        <v>2816</v>
      </c>
      <c r="C1031" s="41" t="s">
        <v>1217</v>
      </c>
      <c r="D1031" s="77"/>
      <c r="E1031" s="77"/>
      <c r="F1031" s="77"/>
      <c r="G1031" s="41"/>
    </row>
    <row r="1032" spans="1:7" ht="25.5" customHeight="1" x14ac:dyDescent="0.25">
      <c r="A1032"/>
      <c r="B1032" s="23" t="s">
        <v>2816</v>
      </c>
      <c r="C1032" s="41" t="s">
        <v>1218</v>
      </c>
      <c r="D1032" s="77"/>
      <c r="E1032" s="77"/>
      <c r="F1032" s="77"/>
      <c r="G1032" s="41"/>
    </row>
    <row r="1033" spans="1:7" ht="25.5" customHeight="1" x14ac:dyDescent="0.25">
      <c r="A1033"/>
      <c r="B1033" s="23" t="s">
        <v>2816</v>
      </c>
      <c r="C1033" s="41" t="s">
        <v>1219</v>
      </c>
      <c r="D1033" s="77"/>
      <c r="E1033" s="77"/>
      <c r="F1033" s="77"/>
      <c r="G1033" s="41"/>
    </row>
    <row r="1034" spans="1:7" ht="25.5" customHeight="1" x14ac:dyDescent="0.25">
      <c r="A1034"/>
      <c r="B1034" s="23" t="s">
        <v>2816</v>
      </c>
      <c r="C1034" s="41" t="s">
        <v>1220</v>
      </c>
      <c r="D1034" s="77"/>
      <c r="E1034" s="77"/>
      <c r="F1034" s="77"/>
      <c r="G1034" s="41"/>
    </row>
    <row r="1035" spans="1:7" ht="25.5" customHeight="1" x14ac:dyDescent="0.25">
      <c r="A1035"/>
      <c r="B1035" s="23" t="s">
        <v>2816</v>
      </c>
      <c r="C1035" s="41" t="s">
        <v>1221</v>
      </c>
      <c r="D1035" s="22"/>
      <c r="E1035" s="22"/>
      <c r="F1035" s="22"/>
      <c r="G1035" s="41"/>
    </row>
    <row r="1036" spans="1:7" ht="25.5" customHeight="1" x14ac:dyDescent="0.25">
      <c r="A1036"/>
      <c r="B1036" s="23" t="s">
        <v>2816</v>
      </c>
      <c r="C1036" s="41" t="s">
        <v>2433</v>
      </c>
      <c r="D1036" s="77"/>
      <c r="E1036" s="77"/>
      <c r="F1036" s="77"/>
      <c r="G1036" s="41"/>
    </row>
    <row r="1037" spans="1:7" ht="25.5" customHeight="1" x14ac:dyDescent="0.25">
      <c r="A1037"/>
      <c r="B1037" s="23" t="s">
        <v>2816</v>
      </c>
      <c r="C1037" s="41" t="s">
        <v>2434</v>
      </c>
      <c r="D1037" s="22"/>
      <c r="E1037" s="22"/>
      <c r="F1037" s="22"/>
      <c r="G1037" s="41"/>
    </row>
    <row r="1038" spans="1:7" ht="25.5" customHeight="1" x14ac:dyDescent="0.25">
      <c r="A1038"/>
      <c r="B1038" s="23" t="s">
        <v>2816</v>
      </c>
      <c r="C1038" s="41" t="s">
        <v>2518</v>
      </c>
      <c r="D1038" s="22"/>
      <c r="E1038" s="22"/>
      <c r="F1038" s="22"/>
      <c r="G1038" s="41"/>
    </row>
    <row r="1039" spans="1:7" ht="25.5" customHeight="1" x14ac:dyDescent="0.25">
      <c r="A1039"/>
      <c r="B1039" s="23" t="s">
        <v>2816</v>
      </c>
      <c r="C1039" s="41" t="s">
        <v>1222</v>
      </c>
      <c r="D1039" s="22"/>
      <c r="E1039" s="22"/>
      <c r="F1039" s="22"/>
      <c r="G1039" s="41"/>
    </row>
    <row r="1040" spans="1:7" ht="25.5" customHeight="1" x14ac:dyDescent="0.25">
      <c r="A1040"/>
      <c r="B1040" s="23" t="s">
        <v>2816</v>
      </c>
      <c r="C1040" s="41" t="s">
        <v>1223</v>
      </c>
      <c r="D1040" s="77"/>
      <c r="E1040" s="77"/>
      <c r="F1040" s="77"/>
      <c r="G1040" s="41"/>
    </row>
    <row r="1041" spans="1:7" ht="25.5" customHeight="1" x14ac:dyDescent="0.25">
      <c r="A1041"/>
      <c r="B1041" s="23" t="s">
        <v>2816</v>
      </c>
      <c r="C1041" s="41" t="s">
        <v>1224</v>
      </c>
      <c r="D1041" s="77"/>
      <c r="E1041" s="77"/>
      <c r="F1041" s="77"/>
      <c r="G1041" s="41"/>
    </row>
    <row r="1042" spans="1:7" ht="25.5" customHeight="1" x14ac:dyDescent="0.25">
      <c r="A1042"/>
      <c r="B1042" s="23" t="s">
        <v>2816</v>
      </c>
      <c r="C1042" s="41" t="s">
        <v>3120</v>
      </c>
      <c r="D1042" s="22"/>
      <c r="E1042" s="22"/>
      <c r="F1042" s="22"/>
      <c r="G1042" s="41"/>
    </row>
    <row r="1043" spans="1:7" ht="25.5" customHeight="1" x14ac:dyDescent="0.25">
      <c r="A1043"/>
      <c r="B1043" s="23" t="s">
        <v>2816</v>
      </c>
      <c r="C1043" s="41" t="s">
        <v>1225</v>
      </c>
      <c r="D1043" s="77"/>
      <c r="E1043" s="77"/>
      <c r="F1043" s="77"/>
      <c r="G1043" s="41"/>
    </row>
    <row r="1044" spans="1:7" ht="25.5" customHeight="1" x14ac:dyDescent="0.25">
      <c r="A1044"/>
      <c r="B1044" s="23" t="s">
        <v>2816</v>
      </c>
      <c r="C1044" s="41" t="s">
        <v>1226</v>
      </c>
      <c r="D1044" s="77"/>
      <c r="E1044" s="77"/>
      <c r="F1044" s="77"/>
      <c r="G1044" s="41"/>
    </row>
    <row r="1045" spans="1:7" ht="25.5" customHeight="1" x14ac:dyDescent="0.25">
      <c r="A1045"/>
      <c r="B1045" s="23" t="s">
        <v>2816</v>
      </c>
      <c r="C1045" s="41" t="s">
        <v>2528</v>
      </c>
      <c r="D1045" s="77"/>
      <c r="E1045" s="77"/>
      <c r="F1045" s="77"/>
      <c r="G1045" s="41"/>
    </row>
    <row r="1046" spans="1:7" ht="25.5" customHeight="1" x14ac:dyDescent="0.25">
      <c r="A1046"/>
      <c r="B1046" s="23" t="s">
        <v>2816</v>
      </c>
      <c r="C1046" s="41" t="s">
        <v>1227</v>
      </c>
      <c r="D1046" s="77"/>
      <c r="E1046" s="77"/>
      <c r="F1046" s="77"/>
      <c r="G1046" s="41"/>
    </row>
    <row r="1047" spans="1:7" ht="25.5" customHeight="1" x14ac:dyDescent="0.25">
      <c r="A1047"/>
      <c r="B1047" s="23" t="s">
        <v>2816</v>
      </c>
      <c r="C1047" s="41" t="s">
        <v>2378</v>
      </c>
      <c r="D1047" s="77"/>
      <c r="E1047" s="77"/>
      <c r="F1047" s="77"/>
      <c r="G1047" s="41"/>
    </row>
    <row r="1048" spans="1:7" ht="25.5" customHeight="1" x14ac:dyDescent="0.25">
      <c r="A1048"/>
      <c r="B1048" s="23" t="s">
        <v>2816</v>
      </c>
      <c r="C1048" s="41" t="s">
        <v>1228</v>
      </c>
      <c r="D1048" s="77"/>
      <c r="E1048" s="77"/>
      <c r="F1048" s="77"/>
      <c r="G1048" s="41"/>
    </row>
    <row r="1049" spans="1:7" ht="25.5" customHeight="1" x14ac:dyDescent="0.25">
      <c r="A1049"/>
      <c r="B1049" s="23" t="s">
        <v>2816</v>
      </c>
      <c r="C1049" s="41" t="s">
        <v>1229</v>
      </c>
      <c r="D1049" s="77"/>
      <c r="E1049" s="77"/>
      <c r="F1049" s="77"/>
      <c r="G1049" s="41"/>
    </row>
    <row r="1050" spans="1:7" ht="25.5" customHeight="1" x14ac:dyDescent="0.25">
      <c r="A1050"/>
      <c r="B1050" s="23" t="s">
        <v>2816</v>
      </c>
      <c r="C1050" s="41" t="s">
        <v>1230</v>
      </c>
      <c r="D1050" s="22"/>
      <c r="E1050" s="22"/>
      <c r="F1050" s="22"/>
      <c r="G1050" s="41"/>
    </row>
    <row r="1051" spans="1:7" ht="25.5" customHeight="1" x14ac:dyDescent="0.25">
      <c r="A1051"/>
      <c r="B1051" s="23" t="s">
        <v>2816</v>
      </c>
      <c r="C1051" s="41" t="s">
        <v>1231</v>
      </c>
      <c r="D1051" s="22"/>
      <c r="E1051" s="22"/>
      <c r="F1051" s="22"/>
      <c r="G1051" s="41"/>
    </row>
    <row r="1052" spans="1:7" ht="25.5" customHeight="1" x14ac:dyDescent="0.25">
      <c r="A1052"/>
      <c r="B1052" s="23" t="s">
        <v>2816</v>
      </c>
      <c r="C1052" s="41" t="s">
        <v>1232</v>
      </c>
      <c r="D1052" s="22"/>
      <c r="E1052" s="22"/>
      <c r="F1052" s="22"/>
      <c r="G1052" s="41"/>
    </row>
    <row r="1053" spans="1:7" ht="25.5" customHeight="1" x14ac:dyDescent="0.25">
      <c r="A1053"/>
      <c r="B1053" s="23" t="s">
        <v>2816</v>
      </c>
      <c r="C1053" s="41" t="s">
        <v>1233</v>
      </c>
      <c r="D1053" s="22"/>
      <c r="E1053" s="22"/>
      <c r="F1053" s="22"/>
      <c r="G1053" s="41"/>
    </row>
    <row r="1054" spans="1:7" ht="25.5" customHeight="1" x14ac:dyDescent="0.25">
      <c r="A1054"/>
      <c r="B1054" s="23" t="s">
        <v>2816</v>
      </c>
      <c r="C1054" s="41" t="s">
        <v>1234</v>
      </c>
      <c r="D1054" s="22"/>
      <c r="E1054" s="22"/>
      <c r="F1054" s="22"/>
      <c r="G1054" s="41"/>
    </row>
    <row r="1055" spans="1:7" ht="25.5" customHeight="1" x14ac:dyDescent="0.25">
      <c r="A1055"/>
      <c r="B1055" s="23" t="s">
        <v>2816</v>
      </c>
      <c r="C1055" s="41" t="s">
        <v>1235</v>
      </c>
      <c r="D1055" s="22"/>
      <c r="E1055" s="22"/>
      <c r="F1055" s="22"/>
      <c r="G1055" s="41"/>
    </row>
    <row r="1056" spans="1:7" ht="25.5" customHeight="1" x14ac:dyDescent="0.25">
      <c r="A1056"/>
      <c r="B1056" s="23" t="s">
        <v>2816</v>
      </c>
      <c r="C1056" s="41" t="s">
        <v>1236</v>
      </c>
      <c r="D1056" s="22"/>
      <c r="E1056" s="22"/>
      <c r="F1056" s="22"/>
      <c r="G1056" s="41"/>
    </row>
    <row r="1057" spans="1:7" ht="25.5" customHeight="1" x14ac:dyDescent="0.25">
      <c r="A1057"/>
      <c r="B1057" s="23" t="s">
        <v>2816</v>
      </c>
      <c r="C1057" s="41" t="s">
        <v>1237</v>
      </c>
      <c r="D1057" s="77"/>
      <c r="E1057" s="77"/>
      <c r="F1057" s="77"/>
      <c r="G1057" s="41"/>
    </row>
    <row r="1058" spans="1:7" ht="25.5" customHeight="1" x14ac:dyDescent="0.25">
      <c r="A1058"/>
      <c r="B1058" s="23" t="s">
        <v>2816</v>
      </c>
      <c r="C1058" s="41" t="s">
        <v>3121</v>
      </c>
      <c r="D1058" s="22"/>
      <c r="E1058" s="22"/>
      <c r="F1058" s="22"/>
      <c r="G1058" s="41"/>
    </row>
    <row r="1059" spans="1:7" ht="25.5" customHeight="1" x14ac:dyDescent="0.25">
      <c r="A1059"/>
      <c r="B1059" s="23" t="s">
        <v>2816</v>
      </c>
      <c r="C1059" s="41" t="s">
        <v>1238</v>
      </c>
      <c r="D1059" s="22"/>
      <c r="E1059" s="22"/>
      <c r="F1059" s="22"/>
      <c r="G1059" s="41"/>
    </row>
    <row r="1060" spans="1:7" ht="25.5" customHeight="1" x14ac:dyDescent="0.25">
      <c r="A1060"/>
      <c r="B1060" s="23" t="s">
        <v>2816</v>
      </c>
      <c r="C1060" s="41" t="s">
        <v>1239</v>
      </c>
      <c r="D1060" s="77"/>
      <c r="E1060" s="77"/>
      <c r="F1060" s="77"/>
      <c r="G1060" s="41"/>
    </row>
    <row r="1061" spans="1:7" ht="25.5" customHeight="1" x14ac:dyDescent="0.25">
      <c r="A1061"/>
      <c r="B1061" s="23" t="s">
        <v>2816</v>
      </c>
      <c r="C1061" s="41" t="s">
        <v>1240</v>
      </c>
      <c r="D1061" s="22"/>
      <c r="E1061" s="22"/>
      <c r="F1061" s="22"/>
      <c r="G1061" s="41"/>
    </row>
    <row r="1062" spans="1:7" ht="25.5" customHeight="1" x14ac:dyDescent="0.25">
      <c r="A1062"/>
      <c r="B1062" s="23" t="s">
        <v>2816</v>
      </c>
      <c r="C1062" s="41" t="s">
        <v>1241</v>
      </c>
      <c r="D1062" s="22"/>
      <c r="E1062" s="22"/>
      <c r="F1062" s="22"/>
      <c r="G1062" s="41"/>
    </row>
    <row r="1063" spans="1:7" ht="25.5" customHeight="1" x14ac:dyDescent="0.25">
      <c r="A1063"/>
      <c r="B1063" s="23" t="s">
        <v>2816</v>
      </c>
      <c r="C1063" s="41" t="s">
        <v>1242</v>
      </c>
      <c r="D1063" s="22"/>
      <c r="E1063" s="22"/>
      <c r="F1063" s="22"/>
      <c r="G1063" s="41"/>
    </row>
    <row r="1064" spans="1:7" ht="25.5" customHeight="1" x14ac:dyDescent="0.25">
      <c r="A1064"/>
      <c r="B1064" s="23" t="s">
        <v>2816</v>
      </c>
      <c r="C1064" s="41" t="s">
        <v>1243</v>
      </c>
      <c r="D1064" s="22"/>
      <c r="E1064" s="22"/>
      <c r="F1064" s="22"/>
      <c r="G1064" s="41"/>
    </row>
    <row r="1065" spans="1:7" ht="25.5" customHeight="1" x14ac:dyDescent="0.25">
      <c r="A1065"/>
      <c r="B1065" s="23" t="s">
        <v>2816</v>
      </c>
      <c r="C1065" s="41" t="s">
        <v>1244</v>
      </c>
      <c r="D1065" s="22"/>
      <c r="E1065" s="22"/>
      <c r="F1065" s="22"/>
      <c r="G1065" s="41"/>
    </row>
    <row r="1066" spans="1:7" ht="25.5" customHeight="1" x14ac:dyDescent="0.25">
      <c r="A1066"/>
      <c r="B1066" s="23" t="s">
        <v>2816</v>
      </c>
      <c r="C1066" s="41" t="s">
        <v>1245</v>
      </c>
      <c r="D1066" s="22"/>
      <c r="E1066" s="22"/>
      <c r="F1066" s="22"/>
      <c r="G1066" s="41"/>
    </row>
    <row r="1067" spans="1:7" ht="25.5" customHeight="1" x14ac:dyDescent="0.25">
      <c r="A1067"/>
      <c r="B1067" s="23" t="s">
        <v>2816</v>
      </c>
      <c r="C1067" s="41" t="s">
        <v>1246</v>
      </c>
      <c r="D1067" s="22"/>
      <c r="E1067" s="22"/>
      <c r="F1067" s="22"/>
      <c r="G1067" s="41"/>
    </row>
    <row r="1068" spans="1:7" ht="25.5" customHeight="1" x14ac:dyDescent="0.25">
      <c r="A1068"/>
      <c r="B1068" s="23" t="s">
        <v>2816</v>
      </c>
      <c r="C1068" s="41" t="s">
        <v>1247</v>
      </c>
      <c r="D1068" s="22"/>
      <c r="E1068" s="22"/>
      <c r="F1068" s="22"/>
      <c r="G1068" s="41"/>
    </row>
    <row r="1069" spans="1:7" ht="25.5" customHeight="1" x14ac:dyDescent="0.25">
      <c r="A1069"/>
      <c r="B1069" s="23" t="s">
        <v>1553</v>
      </c>
      <c r="C1069" s="41" t="s">
        <v>300</v>
      </c>
      <c r="D1069" s="77"/>
      <c r="E1069" s="77"/>
      <c r="F1069" s="77"/>
      <c r="G1069" s="41"/>
    </row>
    <row r="1070" spans="1:7" ht="25.5" customHeight="1" x14ac:dyDescent="0.25">
      <c r="A1070"/>
      <c r="B1070" s="23" t="s">
        <v>1553</v>
      </c>
      <c r="C1070" s="41" t="s">
        <v>1248</v>
      </c>
      <c r="D1070" s="77"/>
      <c r="E1070" s="77"/>
      <c r="F1070" s="77"/>
      <c r="G1070" s="41"/>
    </row>
    <row r="1071" spans="1:7" ht="25.5" customHeight="1" x14ac:dyDescent="0.25">
      <c r="A1071"/>
      <c r="B1071" s="23" t="s">
        <v>1553</v>
      </c>
      <c r="C1071" s="41" t="s">
        <v>1249</v>
      </c>
      <c r="D1071" s="77"/>
      <c r="E1071" s="77"/>
      <c r="F1071" s="77"/>
      <c r="G1071" s="41"/>
    </row>
    <row r="1072" spans="1:7" ht="25.5" customHeight="1" x14ac:dyDescent="0.25">
      <c r="A1072"/>
      <c r="B1072" s="23" t="s">
        <v>1553</v>
      </c>
      <c r="C1072" s="41" t="s">
        <v>1250</v>
      </c>
      <c r="D1072" s="77"/>
      <c r="E1072" s="77"/>
      <c r="F1072" s="77"/>
      <c r="G1072" s="41"/>
    </row>
    <row r="1073" spans="1:7" ht="25.5" customHeight="1" x14ac:dyDescent="0.25">
      <c r="A1073"/>
      <c r="B1073" s="23" t="s">
        <v>1553</v>
      </c>
      <c r="C1073" s="41" t="s">
        <v>1251</v>
      </c>
      <c r="D1073" s="77"/>
      <c r="E1073" s="77"/>
      <c r="F1073" s="77"/>
      <c r="G1073" s="41"/>
    </row>
    <row r="1074" spans="1:7" ht="25.5" customHeight="1" x14ac:dyDescent="0.25">
      <c r="A1074"/>
      <c r="B1074" s="23" t="s">
        <v>1553</v>
      </c>
      <c r="C1074" s="41" t="s">
        <v>1252</v>
      </c>
      <c r="D1074" s="77"/>
      <c r="E1074" s="77"/>
      <c r="F1074" s="77"/>
      <c r="G1074" s="41"/>
    </row>
    <row r="1075" spans="1:7" ht="25.5" customHeight="1" x14ac:dyDescent="0.25">
      <c r="A1075"/>
      <c r="B1075" s="23" t="s">
        <v>1553</v>
      </c>
      <c r="C1075" s="41" t="s">
        <v>1253</v>
      </c>
      <c r="D1075" s="77"/>
      <c r="E1075" s="77"/>
      <c r="F1075" s="77"/>
      <c r="G1075" s="41"/>
    </row>
    <row r="1076" spans="1:7" ht="25.5" customHeight="1" x14ac:dyDescent="0.25">
      <c r="A1076"/>
      <c r="B1076" s="23" t="s">
        <v>1553</v>
      </c>
      <c r="C1076" s="41" t="s">
        <v>1254</v>
      </c>
      <c r="D1076" s="77"/>
      <c r="E1076" s="77"/>
      <c r="F1076" s="77"/>
      <c r="G1076" s="41"/>
    </row>
    <row r="1077" spans="1:7" ht="25.5" customHeight="1" x14ac:dyDescent="0.25">
      <c r="A1077"/>
      <c r="B1077" s="23" t="s">
        <v>1553</v>
      </c>
      <c r="C1077" s="41" t="s">
        <v>1255</v>
      </c>
      <c r="D1077" s="77"/>
      <c r="E1077" s="77"/>
      <c r="F1077" s="77"/>
      <c r="G1077" s="41"/>
    </row>
    <row r="1078" spans="1:7" ht="25.5" customHeight="1" x14ac:dyDescent="0.25">
      <c r="A1078"/>
      <c r="B1078" s="23" t="s">
        <v>1553</v>
      </c>
      <c r="C1078" s="41" t="s">
        <v>1256</v>
      </c>
      <c r="D1078" s="77"/>
      <c r="E1078" s="77"/>
      <c r="F1078" s="77"/>
      <c r="G1078" s="41"/>
    </row>
    <row r="1079" spans="1:7" ht="25.5" customHeight="1" x14ac:dyDescent="0.25">
      <c r="A1079"/>
      <c r="B1079" s="23" t="s">
        <v>1553</v>
      </c>
      <c r="C1079" s="41" t="s">
        <v>1257</v>
      </c>
      <c r="D1079" s="77"/>
      <c r="E1079" s="77"/>
      <c r="F1079" s="77"/>
      <c r="G1079" s="41"/>
    </row>
    <row r="1080" spans="1:7" ht="25.5" customHeight="1" x14ac:dyDescent="0.25">
      <c r="A1080"/>
      <c r="B1080" s="23" t="s">
        <v>1553</v>
      </c>
      <c r="C1080" s="41" t="s">
        <v>1258</v>
      </c>
      <c r="D1080" s="77"/>
      <c r="E1080" s="77"/>
      <c r="F1080" s="77"/>
      <c r="G1080" s="41"/>
    </row>
    <row r="1081" spans="1:7" ht="25.5" customHeight="1" x14ac:dyDescent="0.25">
      <c r="A1081"/>
      <c r="B1081" s="23" t="s">
        <v>1553</v>
      </c>
      <c r="C1081" s="41" t="s">
        <v>2496</v>
      </c>
      <c r="D1081" s="77"/>
      <c r="E1081" s="77"/>
      <c r="F1081" s="77"/>
      <c r="G1081" s="41"/>
    </row>
    <row r="1082" spans="1:7" ht="25.5" customHeight="1" x14ac:dyDescent="0.25">
      <c r="A1082"/>
      <c r="B1082" s="23" t="s">
        <v>1553</v>
      </c>
      <c r="C1082" s="41" t="s">
        <v>2817</v>
      </c>
      <c r="D1082" s="77"/>
      <c r="E1082" s="77"/>
      <c r="F1082" s="77"/>
      <c r="G1082" s="41"/>
    </row>
    <row r="1083" spans="1:7" ht="25.5" customHeight="1" x14ac:dyDescent="0.25">
      <c r="A1083"/>
      <c r="B1083" s="23" t="s">
        <v>1553</v>
      </c>
      <c r="C1083" s="41" t="s">
        <v>2435</v>
      </c>
      <c r="D1083" s="77"/>
      <c r="E1083" s="77"/>
      <c r="F1083" s="77"/>
      <c r="G1083" s="41"/>
    </row>
    <row r="1084" spans="1:7" ht="25.5" customHeight="1" x14ac:dyDescent="0.25">
      <c r="A1084"/>
      <c r="B1084" s="23" t="s">
        <v>1553</v>
      </c>
      <c r="C1084" s="41" t="s">
        <v>2818</v>
      </c>
      <c r="D1084" s="77"/>
      <c r="E1084" s="77"/>
      <c r="F1084" s="77"/>
      <c r="G1084" s="41"/>
    </row>
    <row r="1085" spans="1:7" ht="25.5" customHeight="1" x14ac:dyDescent="0.25">
      <c r="A1085"/>
      <c r="B1085" s="23" t="s">
        <v>1553</v>
      </c>
      <c r="C1085" s="41" t="s">
        <v>1259</v>
      </c>
      <c r="D1085" s="77"/>
      <c r="E1085" s="77"/>
      <c r="F1085" s="77"/>
      <c r="G1085" s="41"/>
    </row>
    <row r="1086" spans="1:7" ht="25.5" customHeight="1" x14ac:dyDescent="0.25">
      <c r="A1086"/>
      <c r="B1086" s="23" t="s">
        <v>1553</v>
      </c>
      <c r="C1086" s="41" t="s">
        <v>1260</v>
      </c>
      <c r="D1086" s="77"/>
      <c r="E1086" s="77"/>
      <c r="F1086" s="77"/>
      <c r="G1086" s="41"/>
    </row>
    <row r="1087" spans="1:7" ht="25.5" customHeight="1" x14ac:dyDescent="0.25">
      <c r="A1087"/>
      <c r="B1087" s="23" t="s">
        <v>1553</v>
      </c>
      <c r="C1087" s="41" t="s">
        <v>1261</v>
      </c>
      <c r="D1087" s="77"/>
      <c r="E1087" s="77"/>
      <c r="F1087" s="77"/>
      <c r="G1087" s="41"/>
    </row>
    <row r="1088" spans="1:7" ht="25.5" customHeight="1" x14ac:dyDescent="0.25">
      <c r="A1088"/>
      <c r="B1088" s="23" t="s">
        <v>1553</v>
      </c>
      <c r="C1088" s="41" t="s">
        <v>1262</v>
      </c>
      <c r="D1088" s="77"/>
      <c r="E1088" s="77"/>
      <c r="F1088" s="77"/>
      <c r="G1088" s="41"/>
    </row>
    <row r="1089" spans="1:7" ht="25.5" customHeight="1" x14ac:dyDescent="0.25">
      <c r="A1089"/>
      <c r="B1089" s="23" t="s">
        <v>1553</v>
      </c>
      <c r="C1089" s="41" t="s">
        <v>1263</v>
      </c>
      <c r="D1089" s="77"/>
      <c r="E1089" s="77"/>
      <c r="F1089" s="77"/>
      <c r="G1089" s="41"/>
    </row>
    <row r="1090" spans="1:7" ht="25.5" customHeight="1" x14ac:dyDescent="0.25">
      <c r="A1090"/>
      <c r="B1090" s="23" t="s">
        <v>1553</v>
      </c>
      <c r="C1090" s="41" t="s">
        <v>1264</v>
      </c>
      <c r="D1090" s="77"/>
      <c r="E1090" s="77"/>
      <c r="F1090" s="77"/>
      <c r="G1090" s="41"/>
    </row>
    <row r="1091" spans="1:7" ht="25.5" customHeight="1" x14ac:dyDescent="0.25">
      <c r="A1091"/>
      <c r="B1091" s="23" t="s">
        <v>1553</v>
      </c>
      <c r="C1091" s="41" t="s">
        <v>1265</v>
      </c>
      <c r="D1091" s="77"/>
      <c r="E1091" s="77"/>
      <c r="F1091" s="77"/>
      <c r="G1091" s="41"/>
    </row>
    <row r="1092" spans="1:7" ht="25.5" customHeight="1" x14ac:dyDescent="0.25">
      <c r="A1092"/>
      <c r="B1092" s="23" t="s">
        <v>1553</v>
      </c>
      <c r="C1092" s="41" t="s">
        <v>2819</v>
      </c>
      <c r="D1092" s="77"/>
      <c r="E1092" s="77"/>
      <c r="F1092" s="77"/>
      <c r="G1092" s="41"/>
    </row>
    <row r="1093" spans="1:7" ht="25.5" customHeight="1" x14ac:dyDescent="0.25">
      <c r="A1093"/>
      <c r="B1093" s="23" t="s">
        <v>1553</v>
      </c>
      <c r="C1093" s="41" t="s">
        <v>2820</v>
      </c>
      <c r="D1093" s="77"/>
      <c r="E1093" s="77"/>
      <c r="F1093" s="77"/>
      <c r="G1093" s="41"/>
    </row>
    <row r="1094" spans="1:7" ht="25.5" customHeight="1" x14ac:dyDescent="0.25">
      <c r="A1094"/>
      <c r="B1094" s="23" t="s">
        <v>1553</v>
      </c>
      <c r="C1094" s="41" t="s">
        <v>1266</v>
      </c>
      <c r="D1094" s="77"/>
      <c r="E1094" s="77"/>
      <c r="F1094" s="77"/>
      <c r="G1094" s="41"/>
    </row>
    <row r="1095" spans="1:7" ht="25.5" customHeight="1" x14ac:dyDescent="0.25">
      <c r="A1095"/>
      <c r="B1095" s="23" t="s">
        <v>1553</v>
      </c>
      <c r="C1095" s="41" t="s">
        <v>1267</v>
      </c>
      <c r="D1095" s="77"/>
      <c r="E1095" s="77"/>
      <c r="F1095" s="77"/>
      <c r="G1095" s="41"/>
    </row>
    <row r="1096" spans="1:7" ht="25.5" customHeight="1" x14ac:dyDescent="0.25">
      <c r="A1096"/>
      <c r="B1096" s="23" t="s">
        <v>1553</v>
      </c>
      <c r="C1096" s="41" t="s">
        <v>2821</v>
      </c>
      <c r="D1096" s="77"/>
      <c r="E1096" s="77"/>
      <c r="F1096" s="77"/>
      <c r="G1096" s="41"/>
    </row>
    <row r="1097" spans="1:7" ht="25.5" customHeight="1" x14ac:dyDescent="0.25">
      <c r="A1097"/>
      <c r="B1097" s="23" t="s">
        <v>1553</v>
      </c>
      <c r="C1097" s="41" t="s">
        <v>1268</v>
      </c>
      <c r="D1097" s="77"/>
      <c r="E1097" s="77"/>
      <c r="F1097" s="77"/>
      <c r="G1097" s="41"/>
    </row>
    <row r="1098" spans="1:7" ht="25.5" customHeight="1" x14ac:dyDescent="0.25">
      <c r="A1098"/>
      <c r="B1098" s="23" t="s">
        <v>1553</v>
      </c>
      <c r="C1098" s="41" t="s">
        <v>2822</v>
      </c>
      <c r="D1098" s="77"/>
      <c r="E1098" s="77"/>
      <c r="F1098" s="77"/>
      <c r="G1098" s="41"/>
    </row>
    <row r="1099" spans="1:7" ht="25.5" customHeight="1" x14ac:dyDescent="0.25">
      <c r="A1099"/>
      <c r="B1099" s="23" t="s">
        <v>1553</v>
      </c>
      <c r="C1099" s="41" t="s">
        <v>1269</v>
      </c>
      <c r="D1099" s="77"/>
      <c r="E1099" s="77"/>
      <c r="F1099" s="77"/>
      <c r="G1099" s="41"/>
    </row>
    <row r="1100" spans="1:7" ht="25.5" customHeight="1" x14ac:dyDescent="0.25">
      <c r="A1100"/>
      <c r="B1100" s="23" t="s">
        <v>1553</v>
      </c>
      <c r="C1100" s="41" t="s">
        <v>1270</v>
      </c>
      <c r="D1100" s="77"/>
      <c r="E1100" s="77"/>
      <c r="F1100" s="77"/>
      <c r="G1100" s="41"/>
    </row>
    <row r="1101" spans="1:7" ht="25.5" customHeight="1" x14ac:dyDescent="0.25">
      <c r="A1101"/>
      <c r="B1101" s="23" t="s">
        <v>1553</v>
      </c>
      <c r="C1101" s="41" t="s">
        <v>1271</v>
      </c>
      <c r="D1101" s="77"/>
      <c r="E1101" s="77"/>
      <c r="F1101" s="77"/>
      <c r="G1101" s="41"/>
    </row>
    <row r="1102" spans="1:7" ht="25.5" customHeight="1" x14ac:dyDescent="0.25">
      <c r="A1102"/>
      <c r="B1102" s="23" t="s">
        <v>1553</v>
      </c>
      <c r="C1102" s="41" t="s">
        <v>1272</v>
      </c>
      <c r="D1102" s="77"/>
      <c r="E1102" s="77"/>
      <c r="F1102" s="77"/>
      <c r="G1102" s="41"/>
    </row>
    <row r="1103" spans="1:7" ht="25.5" customHeight="1" x14ac:dyDescent="0.25">
      <c r="A1103"/>
      <c r="B1103" s="23" t="s">
        <v>1553</v>
      </c>
      <c r="C1103" s="41" t="s">
        <v>1273</v>
      </c>
      <c r="D1103" s="77"/>
      <c r="E1103" s="77"/>
      <c r="F1103" s="77"/>
      <c r="G1103" s="41"/>
    </row>
    <row r="1104" spans="1:7" ht="25.5" customHeight="1" x14ac:dyDescent="0.25">
      <c r="A1104"/>
      <c r="B1104" s="23" t="s">
        <v>1553</v>
      </c>
      <c r="C1104" s="41" t="s">
        <v>3122</v>
      </c>
      <c r="D1104" s="77"/>
      <c r="E1104" s="77"/>
      <c r="F1104" s="77"/>
      <c r="G1104" s="41"/>
    </row>
    <row r="1105" spans="1:7" ht="25.5" customHeight="1" x14ac:dyDescent="0.25">
      <c r="A1105"/>
      <c r="B1105" s="23" t="s">
        <v>1553</v>
      </c>
      <c r="C1105" s="41" t="s">
        <v>1274</v>
      </c>
      <c r="D1105" s="77"/>
      <c r="E1105" s="77"/>
      <c r="F1105" s="77"/>
      <c r="G1105" s="41"/>
    </row>
    <row r="1106" spans="1:7" ht="25.5" customHeight="1" x14ac:dyDescent="0.25">
      <c r="A1106"/>
      <c r="B1106" s="23" t="s">
        <v>1553</v>
      </c>
      <c r="C1106" s="41" t="s">
        <v>1275</v>
      </c>
      <c r="D1106" s="77"/>
      <c r="E1106" s="77"/>
      <c r="F1106" s="77"/>
      <c r="G1106" s="41"/>
    </row>
    <row r="1107" spans="1:7" ht="25.5" customHeight="1" x14ac:dyDescent="0.25">
      <c r="A1107"/>
      <c r="B1107" s="23" t="s">
        <v>1553</v>
      </c>
      <c r="C1107" s="41" t="s">
        <v>1276</v>
      </c>
      <c r="D1107" s="77"/>
      <c r="E1107" s="77"/>
      <c r="F1107" s="77"/>
      <c r="G1107" s="41"/>
    </row>
    <row r="1108" spans="1:7" ht="25.5" customHeight="1" x14ac:dyDescent="0.25">
      <c r="A1108"/>
      <c r="B1108" s="23" t="s">
        <v>1553</v>
      </c>
      <c r="C1108" s="41" t="s">
        <v>1277</v>
      </c>
      <c r="D1108" s="77"/>
      <c r="E1108" s="77"/>
      <c r="F1108" s="77"/>
      <c r="G1108" s="41"/>
    </row>
    <row r="1109" spans="1:7" ht="25.5" customHeight="1" x14ac:dyDescent="0.25">
      <c r="A1109"/>
      <c r="B1109" s="23" t="s">
        <v>1553</v>
      </c>
      <c r="C1109" s="41" t="s">
        <v>1278</v>
      </c>
      <c r="D1109" s="77"/>
      <c r="E1109" s="77"/>
      <c r="F1109" s="77"/>
      <c r="G1109" s="41"/>
    </row>
    <row r="1110" spans="1:7" ht="25.5" customHeight="1" x14ac:dyDescent="0.25">
      <c r="A1110"/>
      <c r="B1110" s="23" t="s">
        <v>1553</v>
      </c>
      <c r="C1110" s="41" t="s">
        <v>1279</v>
      </c>
      <c r="D1110" s="77"/>
      <c r="E1110" s="77"/>
      <c r="F1110" s="77"/>
      <c r="G1110" s="41"/>
    </row>
    <row r="1111" spans="1:7" ht="25.5" customHeight="1" x14ac:dyDescent="0.25">
      <c r="A1111"/>
      <c r="B1111" s="23" t="s">
        <v>1553</v>
      </c>
      <c r="C1111" s="41" t="s">
        <v>1280</v>
      </c>
      <c r="D1111" s="77"/>
      <c r="E1111" s="77"/>
      <c r="F1111" s="77"/>
      <c r="G1111" s="41"/>
    </row>
    <row r="1112" spans="1:7" ht="25.5" customHeight="1" x14ac:dyDescent="0.25">
      <c r="A1112"/>
      <c r="B1112" s="23" t="s">
        <v>1553</v>
      </c>
      <c r="C1112" s="41" t="s">
        <v>1281</v>
      </c>
      <c r="D1112" s="77"/>
      <c r="E1112" s="77"/>
      <c r="F1112" s="77"/>
      <c r="G1112" s="41"/>
    </row>
    <row r="1113" spans="1:7" ht="25.5" customHeight="1" x14ac:dyDescent="0.25">
      <c r="A1113"/>
      <c r="B1113" s="23" t="s">
        <v>1553</v>
      </c>
      <c r="C1113" s="41" t="s">
        <v>1282</v>
      </c>
      <c r="D1113" s="77"/>
      <c r="E1113" s="77"/>
      <c r="F1113" s="77"/>
      <c r="G1113" s="41"/>
    </row>
    <row r="1114" spans="1:7" ht="25.5" customHeight="1" x14ac:dyDescent="0.25">
      <c r="A1114"/>
      <c r="B1114" s="23" t="s">
        <v>1553</v>
      </c>
      <c r="C1114" s="41" t="s">
        <v>1283</v>
      </c>
      <c r="D1114" s="77"/>
      <c r="E1114" s="77"/>
      <c r="F1114" s="77"/>
      <c r="G1114" s="41"/>
    </row>
    <row r="1115" spans="1:7" ht="25.5" customHeight="1" x14ac:dyDescent="0.25">
      <c r="A1115"/>
      <c r="B1115" s="23" t="s">
        <v>1553</v>
      </c>
      <c r="C1115" s="41" t="s">
        <v>1284</v>
      </c>
      <c r="D1115" s="77"/>
      <c r="E1115" s="77"/>
      <c r="F1115" s="77"/>
      <c r="G1115" s="41"/>
    </row>
    <row r="1116" spans="1:7" ht="25.5" customHeight="1" x14ac:dyDescent="0.25">
      <c r="A1116"/>
      <c r="B1116" s="23" t="s">
        <v>1553</v>
      </c>
      <c r="C1116" s="41" t="s">
        <v>1285</v>
      </c>
      <c r="D1116" s="77"/>
      <c r="E1116" s="77"/>
      <c r="F1116" s="77"/>
      <c r="G1116" s="41"/>
    </row>
    <row r="1117" spans="1:7" ht="25.5" customHeight="1" x14ac:dyDescent="0.25">
      <c r="A1117"/>
      <c r="B1117" s="23" t="s">
        <v>1553</v>
      </c>
      <c r="C1117" s="41" t="s">
        <v>1286</v>
      </c>
      <c r="D1117" s="77"/>
      <c r="E1117" s="77"/>
      <c r="F1117" s="77"/>
      <c r="G1117" s="41"/>
    </row>
    <row r="1118" spans="1:7" ht="25.5" customHeight="1" x14ac:dyDescent="0.25">
      <c r="A1118"/>
      <c r="B1118" s="23" t="s">
        <v>1553</v>
      </c>
      <c r="C1118" s="41" t="s">
        <v>1287</v>
      </c>
      <c r="D1118" s="77"/>
      <c r="E1118" s="77"/>
      <c r="F1118" s="77"/>
      <c r="G1118" s="41"/>
    </row>
    <row r="1119" spans="1:7" ht="25.5" customHeight="1" x14ac:dyDescent="0.25">
      <c r="A1119"/>
      <c r="B1119" s="23" t="s">
        <v>1553</v>
      </c>
      <c r="C1119" s="41" t="s">
        <v>1288</v>
      </c>
      <c r="D1119" s="77"/>
      <c r="E1119" s="77"/>
      <c r="F1119" s="77"/>
      <c r="G1119" s="41"/>
    </row>
    <row r="1120" spans="1:7" ht="25.5" customHeight="1" x14ac:dyDescent="0.25">
      <c r="A1120"/>
      <c r="B1120" s="23" t="s">
        <v>1553</v>
      </c>
      <c r="C1120" s="41" t="s">
        <v>2823</v>
      </c>
      <c r="D1120" s="77"/>
      <c r="E1120" s="77"/>
      <c r="F1120" s="77"/>
      <c r="G1120" s="41"/>
    </row>
    <row r="1121" spans="1:7" ht="25.5" customHeight="1" x14ac:dyDescent="0.25">
      <c r="A1121"/>
      <c r="B1121" s="23" t="s">
        <v>1553</v>
      </c>
      <c r="C1121" s="41" t="s">
        <v>1289</v>
      </c>
      <c r="D1121" s="77"/>
      <c r="E1121" s="77"/>
      <c r="F1121" s="77"/>
      <c r="G1121" s="41"/>
    </row>
    <row r="1122" spans="1:7" ht="25.5" customHeight="1" x14ac:dyDescent="0.25">
      <c r="A1122"/>
      <c r="B1122" s="23" t="s">
        <v>1553</v>
      </c>
      <c r="C1122" s="41" t="s">
        <v>1290</v>
      </c>
      <c r="D1122" s="77"/>
      <c r="E1122" s="77"/>
      <c r="F1122" s="77"/>
      <c r="G1122" s="41"/>
    </row>
    <row r="1123" spans="1:7" ht="25.5" customHeight="1" x14ac:dyDescent="0.25">
      <c r="A1123"/>
      <c r="B1123" s="23" t="s">
        <v>1553</v>
      </c>
      <c r="C1123" s="41" t="s">
        <v>1291</v>
      </c>
      <c r="D1123" s="77"/>
      <c r="E1123" s="77"/>
      <c r="F1123" s="77"/>
      <c r="G1123" s="41"/>
    </row>
    <row r="1124" spans="1:7" ht="25.5" customHeight="1" x14ac:dyDescent="0.25">
      <c r="A1124"/>
      <c r="B1124" s="23" t="s">
        <v>1553</v>
      </c>
      <c r="C1124" s="41" t="s">
        <v>1292</v>
      </c>
      <c r="D1124" s="77"/>
      <c r="E1124" s="77"/>
      <c r="F1124" s="77"/>
      <c r="G1124" s="41"/>
    </row>
    <row r="1125" spans="1:7" ht="25.5" customHeight="1" x14ac:dyDescent="0.25">
      <c r="A1125"/>
      <c r="B1125" s="23" t="s">
        <v>1553</v>
      </c>
      <c r="C1125" s="41" t="s">
        <v>1293</v>
      </c>
      <c r="D1125" s="77"/>
      <c r="E1125" s="77"/>
      <c r="F1125" s="77"/>
      <c r="G1125" s="41"/>
    </row>
    <row r="1126" spans="1:7" ht="25.5" customHeight="1" x14ac:dyDescent="0.25">
      <c r="A1126"/>
      <c r="B1126" s="23" t="s">
        <v>1553</v>
      </c>
      <c r="C1126" s="41" t="s">
        <v>1294</v>
      </c>
      <c r="D1126" s="77"/>
      <c r="E1126" s="77"/>
      <c r="F1126" s="77"/>
      <c r="G1126" s="41"/>
    </row>
    <row r="1127" spans="1:7" ht="25.5" customHeight="1" x14ac:dyDescent="0.25">
      <c r="A1127"/>
      <c r="B1127" s="23" t="s">
        <v>1553</v>
      </c>
      <c r="C1127" s="41" t="s">
        <v>1295</v>
      </c>
      <c r="D1127" s="77"/>
      <c r="E1127" s="77"/>
      <c r="F1127" s="77"/>
      <c r="G1127" s="41"/>
    </row>
    <row r="1128" spans="1:7" ht="25.5" customHeight="1" x14ac:dyDescent="0.25">
      <c r="A1128"/>
      <c r="B1128" s="23" t="s">
        <v>1553</v>
      </c>
      <c r="C1128" s="41" t="s">
        <v>2824</v>
      </c>
      <c r="D1128" s="77"/>
      <c r="E1128" s="77"/>
      <c r="F1128" s="77"/>
      <c r="G1128" s="41"/>
    </row>
    <row r="1129" spans="1:7" ht="25.5" customHeight="1" x14ac:dyDescent="0.25">
      <c r="A1129"/>
      <c r="B1129" s="23" t="s">
        <v>1553</v>
      </c>
      <c r="C1129" s="41" t="s">
        <v>1296</v>
      </c>
      <c r="D1129" s="77"/>
      <c r="E1129" s="77"/>
      <c r="F1129" s="77"/>
      <c r="G1129" s="41"/>
    </row>
    <row r="1130" spans="1:7" ht="25.5" customHeight="1" x14ac:dyDescent="0.25">
      <c r="A1130"/>
      <c r="B1130" s="23" t="s">
        <v>1553</v>
      </c>
      <c r="C1130" s="41" t="s">
        <v>1297</v>
      </c>
      <c r="D1130" s="77"/>
      <c r="E1130" s="77"/>
      <c r="F1130" s="77"/>
      <c r="G1130" s="41"/>
    </row>
    <row r="1131" spans="1:7" ht="25.5" customHeight="1" x14ac:dyDescent="0.25">
      <c r="A1131"/>
      <c r="B1131" s="23" t="s">
        <v>1553</v>
      </c>
      <c r="C1131" s="41" t="s">
        <v>1298</v>
      </c>
      <c r="D1131" s="77"/>
      <c r="E1131" s="77"/>
      <c r="F1131" s="77"/>
      <c r="G1131" s="41"/>
    </row>
    <row r="1132" spans="1:7" ht="25.5" customHeight="1" x14ac:dyDescent="0.25">
      <c r="A1132"/>
      <c r="B1132" s="23" t="s">
        <v>1553</v>
      </c>
      <c r="C1132" s="41" t="s">
        <v>1299</v>
      </c>
      <c r="D1132" s="77"/>
      <c r="E1132" s="77"/>
      <c r="F1132" s="77"/>
      <c r="G1132" s="41"/>
    </row>
    <row r="1133" spans="1:7" ht="25.5" customHeight="1" x14ac:dyDescent="0.25">
      <c r="A1133"/>
      <c r="B1133" s="23" t="s">
        <v>1553</v>
      </c>
      <c r="C1133" s="41" t="s">
        <v>1300</v>
      </c>
      <c r="D1133" s="77"/>
      <c r="E1133" s="77"/>
      <c r="F1133" s="77"/>
      <c r="G1133" s="41"/>
    </row>
    <row r="1134" spans="1:7" ht="25.5" customHeight="1" x14ac:dyDescent="0.25">
      <c r="A1134"/>
      <c r="B1134" s="23" t="s">
        <v>1553</v>
      </c>
      <c r="C1134" s="41" t="s">
        <v>1301</v>
      </c>
      <c r="D1134" s="77"/>
      <c r="E1134" s="77"/>
      <c r="F1134" s="77"/>
      <c r="G1134" s="41"/>
    </row>
    <row r="1135" spans="1:7" ht="25.5" customHeight="1" x14ac:dyDescent="0.25">
      <c r="A1135"/>
      <c r="B1135" s="23" t="s">
        <v>1553</v>
      </c>
      <c r="C1135" s="41" t="s">
        <v>1302</v>
      </c>
      <c r="D1135" s="77"/>
      <c r="E1135" s="77"/>
      <c r="F1135" s="77"/>
      <c r="G1135" s="41"/>
    </row>
    <row r="1136" spans="1:7" ht="25.5" customHeight="1" x14ac:dyDescent="0.25">
      <c r="A1136"/>
      <c r="B1136" s="23" t="s">
        <v>1553</v>
      </c>
      <c r="C1136" s="41" t="s">
        <v>2825</v>
      </c>
      <c r="D1136" s="77"/>
      <c r="E1136" s="77"/>
      <c r="F1136" s="77"/>
      <c r="G1136" s="41"/>
    </row>
    <row r="1137" spans="1:7" ht="25.5" customHeight="1" x14ac:dyDescent="0.25">
      <c r="A1137"/>
      <c r="B1137" s="23" t="s">
        <v>1560</v>
      </c>
      <c r="C1137" s="41" t="s">
        <v>300</v>
      </c>
      <c r="D1137" s="77"/>
      <c r="E1137" s="77"/>
      <c r="F1137" s="77"/>
      <c r="G1137" s="41"/>
    </row>
    <row r="1138" spans="1:7" ht="25.5" customHeight="1" x14ac:dyDescent="0.25">
      <c r="A1138"/>
      <c r="B1138" s="23" t="s">
        <v>1560</v>
      </c>
      <c r="C1138" s="41" t="s">
        <v>1303</v>
      </c>
      <c r="D1138" s="77"/>
      <c r="E1138" s="77"/>
      <c r="F1138" s="77"/>
      <c r="G1138" s="41"/>
    </row>
    <row r="1139" spans="1:7" ht="25.5" customHeight="1" x14ac:dyDescent="0.25">
      <c r="A1139"/>
      <c r="B1139" s="23" t="s">
        <v>1560</v>
      </c>
      <c r="C1139" s="41" t="s">
        <v>1304</v>
      </c>
      <c r="D1139" s="77"/>
      <c r="E1139" s="77"/>
      <c r="F1139" s="77"/>
      <c r="G1139" s="41"/>
    </row>
    <row r="1140" spans="1:7" ht="25.5" customHeight="1" x14ac:dyDescent="0.25">
      <c r="A1140"/>
      <c r="B1140" s="23" t="s">
        <v>1560</v>
      </c>
      <c r="C1140" s="41" t="s">
        <v>1305</v>
      </c>
      <c r="D1140" s="77"/>
      <c r="E1140" s="77"/>
      <c r="F1140" s="77"/>
      <c r="G1140" s="41"/>
    </row>
    <row r="1141" spans="1:7" ht="25.5" customHeight="1" x14ac:dyDescent="0.25">
      <c r="A1141"/>
      <c r="B1141" s="23" t="s">
        <v>1560</v>
      </c>
      <c r="C1141" s="41" t="s">
        <v>1306</v>
      </c>
      <c r="D1141" s="77"/>
      <c r="E1141" s="77"/>
      <c r="F1141" s="77"/>
      <c r="G1141" s="41"/>
    </row>
    <row r="1142" spans="1:7" ht="25.5" customHeight="1" x14ac:dyDescent="0.25">
      <c r="A1142"/>
      <c r="B1142" s="23" t="s">
        <v>1560</v>
      </c>
      <c r="C1142" s="41" t="s">
        <v>1307</v>
      </c>
      <c r="D1142" s="77"/>
      <c r="E1142" s="77"/>
      <c r="F1142" s="77"/>
      <c r="G1142" s="41"/>
    </row>
    <row r="1143" spans="1:7" ht="25.5" customHeight="1" x14ac:dyDescent="0.25">
      <c r="A1143"/>
      <c r="B1143" s="23" t="s">
        <v>1560</v>
      </c>
      <c r="C1143" s="41" t="s">
        <v>1308</v>
      </c>
      <c r="D1143" s="77"/>
      <c r="E1143" s="77"/>
      <c r="F1143" s="77"/>
      <c r="G1143" s="41"/>
    </row>
    <row r="1144" spans="1:7" ht="25.5" customHeight="1" x14ac:dyDescent="0.25">
      <c r="A1144"/>
      <c r="B1144" s="23" t="s">
        <v>1560</v>
      </c>
      <c r="C1144" s="41" t="s">
        <v>618</v>
      </c>
      <c r="D1144" s="77"/>
      <c r="E1144" s="77"/>
      <c r="F1144" s="77"/>
      <c r="G1144" s="41"/>
    </row>
    <row r="1145" spans="1:7" ht="25.5" customHeight="1" x14ac:dyDescent="0.25">
      <c r="A1145"/>
      <c r="B1145" s="23" t="s">
        <v>1560</v>
      </c>
      <c r="C1145" s="41" t="s">
        <v>2497</v>
      </c>
      <c r="D1145" s="22"/>
      <c r="E1145" s="22"/>
      <c r="F1145" s="22"/>
      <c r="G1145" s="41"/>
    </row>
    <row r="1146" spans="1:7" ht="25.5" customHeight="1" x14ac:dyDescent="0.25">
      <c r="A1146"/>
      <c r="B1146" s="23" t="s">
        <v>1560</v>
      </c>
      <c r="C1146" s="41" t="s">
        <v>1309</v>
      </c>
      <c r="D1146" s="77"/>
      <c r="E1146" s="77"/>
      <c r="F1146" s="77"/>
      <c r="G1146" s="41"/>
    </row>
    <row r="1147" spans="1:7" ht="25.5" customHeight="1" x14ac:dyDescent="0.25">
      <c r="A1147"/>
      <c r="B1147" s="23" t="s">
        <v>1560</v>
      </c>
      <c r="C1147" s="41" t="s">
        <v>1310</v>
      </c>
      <c r="D1147" s="77"/>
      <c r="E1147" s="77"/>
      <c r="F1147" s="77"/>
      <c r="G1147" s="41"/>
    </row>
    <row r="1148" spans="1:7" ht="25.5" customHeight="1" x14ac:dyDescent="0.25">
      <c r="A1148"/>
      <c r="B1148" s="23" t="s">
        <v>1560</v>
      </c>
      <c r="C1148" s="41" t="s">
        <v>1311</v>
      </c>
      <c r="D1148" s="77"/>
      <c r="E1148" s="77"/>
      <c r="F1148" s="77"/>
      <c r="G1148" s="41"/>
    </row>
    <row r="1149" spans="1:7" ht="25.5" customHeight="1" x14ac:dyDescent="0.25">
      <c r="A1149"/>
      <c r="B1149" s="23" t="s">
        <v>1560</v>
      </c>
      <c r="C1149" s="41" t="s">
        <v>1312</v>
      </c>
      <c r="D1149" s="77"/>
      <c r="E1149" s="77"/>
      <c r="F1149" s="77"/>
      <c r="G1149" s="41"/>
    </row>
    <row r="1150" spans="1:7" ht="25.5" customHeight="1" x14ac:dyDescent="0.25">
      <c r="A1150"/>
      <c r="B1150" s="23" t="s">
        <v>1560</v>
      </c>
      <c r="C1150" s="41" t="s">
        <v>1313</v>
      </c>
      <c r="D1150" s="77"/>
      <c r="E1150" s="77"/>
      <c r="F1150" s="77"/>
      <c r="G1150" s="41"/>
    </row>
    <row r="1151" spans="1:7" ht="25.5" customHeight="1" x14ac:dyDescent="0.25">
      <c r="A1151"/>
      <c r="B1151" s="23" t="s">
        <v>1560</v>
      </c>
      <c r="C1151" s="41" t="s">
        <v>1314</v>
      </c>
      <c r="D1151" s="77"/>
      <c r="E1151" s="77"/>
      <c r="F1151" s="77"/>
      <c r="G1151" s="41"/>
    </row>
    <row r="1152" spans="1:7" ht="25.5" customHeight="1" x14ac:dyDescent="0.25">
      <c r="A1152"/>
      <c r="B1152" s="23" t="s">
        <v>1560</v>
      </c>
      <c r="C1152" s="41" t="s">
        <v>1315</v>
      </c>
      <c r="D1152" s="77"/>
      <c r="E1152" s="77"/>
      <c r="F1152" s="77"/>
      <c r="G1152" s="41"/>
    </row>
    <row r="1153" spans="1:7" ht="25.5" customHeight="1" x14ac:dyDescent="0.25">
      <c r="A1153"/>
      <c r="B1153" s="23" t="s">
        <v>1560</v>
      </c>
      <c r="C1153" s="41" t="s">
        <v>1316</v>
      </c>
      <c r="D1153" s="77"/>
      <c r="E1153" s="77"/>
      <c r="F1153" s="77"/>
      <c r="G1153" s="41"/>
    </row>
    <row r="1154" spans="1:7" ht="25.5" customHeight="1" x14ac:dyDescent="0.25">
      <c r="A1154"/>
      <c r="B1154" s="23" t="s">
        <v>1560</v>
      </c>
      <c r="C1154" s="41" t="s">
        <v>1317</v>
      </c>
      <c r="D1154" s="77"/>
      <c r="E1154" s="77"/>
      <c r="F1154" s="77"/>
      <c r="G1154" s="41"/>
    </row>
    <row r="1155" spans="1:7" ht="25.5" customHeight="1" x14ac:dyDescent="0.25">
      <c r="A1155"/>
      <c r="B1155" s="23" t="s">
        <v>1560</v>
      </c>
      <c r="C1155" s="41" t="s">
        <v>1318</v>
      </c>
      <c r="D1155" s="77"/>
      <c r="E1155" s="77"/>
      <c r="F1155" s="77"/>
      <c r="G1155" s="41"/>
    </row>
    <row r="1156" spans="1:7" ht="25.5" customHeight="1" x14ac:dyDescent="0.25">
      <c r="A1156"/>
      <c r="B1156" s="23" t="s">
        <v>2468</v>
      </c>
      <c r="C1156" s="41" t="s">
        <v>300</v>
      </c>
      <c r="D1156" s="77"/>
      <c r="E1156" s="77"/>
      <c r="F1156" s="77"/>
      <c r="G1156" s="41"/>
    </row>
    <row r="1157" spans="1:7" ht="25.5" customHeight="1" x14ac:dyDescent="0.25">
      <c r="A1157"/>
      <c r="B1157" s="23" t="s">
        <v>2468</v>
      </c>
      <c r="C1157" s="41" t="s">
        <v>1319</v>
      </c>
      <c r="D1157" s="77"/>
      <c r="E1157" s="77"/>
      <c r="F1157" s="77"/>
      <c r="G1157" s="41"/>
    </row>
    <row r="1158" spans="1:7" ht="25.5" customHeight="1" x14ac:dyDescent="0.25">
      <c r="A1158"/>
      <c r="B1158" s="23" t="s">
        <v>2468</v>
      </c>
      <c r="C1158" s="41" t="s">
        <v>1320</v>
      </c>
      <c r="D1158" s="77"/>
      <c r="E1158" s="77"/>
      <c r="F1158" s="77"/>
      <c r="G1158" s="41"/>
    </row>
    <row r="1159" spans="1:7" ht="25.5" customHeight="1" x14ac:dyDescent="0.25">
      <c r="A1159"/>
      <c r="B1159" s="23" t="s">
        <v>2468</v>
      </c>
      <c r="C1159" s="41" t="s">
        <v>1321</v>
      </c>
      <c r="D1159" s="77"/>
      <c r="E1159" s="77"/>
      <c r="F1159" s="77"/>
      <c r="G1159" s="41"/>
    </row>
    <row r="1160" spans="1:7" ht="25.5" customHeight="1" x14ac:dyDescent="0.25">
      <c r="A1160"/>
      <c r="B1160" s="23" t="s">
        <v>2468</v>
      </c>
      <c r="C1160" s="41" t="s">
        <v>1322</v>
      </c>
      <c r="D1160" s="77"/>
      <c r="E1160" s="77"/>
      <c r="F1160" s="77"/>
      <c r="G1160" s="41"/>
    </row>
    <row r="1161" spans="1:7" ht="25.5" customHeight="1" x14ac:dyDescent="0.25">
      <c r="A1161"/>
      <c r="B1161" s="23" t="s">
        <v>2468</v>
      </c>
      <c r="C1161" s="41" t="s">
        <v>2469</v>
      </c>
      <c r="D1161" s="77"/>
      <c r="E1161" s="77"/>
      <c r="F1161" s="77"/>
      <c r="G1161" s="41"/>
    </row>
    <row r="1162" spans="1:7" ht="25.5" customHeight="1" x14ac:dyDescent="0.25">
      <c r="A1162"/>
      <c r="B1162" s="23" t="s">
        <v>2468</v>
      </c>
      <c r="C1162" s="41" t="s">
        <v>1323</v>
      </c>
      <c r="D1162" s="77"/>
      <c r="E1162" s="77"/>
      <c r="F1162" s="77"/>
      <c r="G1162" s="41"/>
    </row>
    <row r="1163" spans="1:7" ht="25.5" customHeight="1" x14ac:dyDescent="0.25">
      <c r="A1163"/>
      <c r="B1163" s="23" t="s">
        <v>2468</v>
      </c>
      <c r="C1163" s="41" t="s">
        <v>1324</v>
      </c>
      <c r="D1163" s="77"/>
      <c r="E1163" s="77"/>
      <c r="F1163" s="77"/>
      <c r="G1163" s="41"/>
    </row>
    <row r="1164" spans="1:7" ht="25.5" customHeight="1" x14ac:dyDescent="0.25">
      <c r="A1164"/>
      <c r="B1164" s="23" t="s">
        <v>2468</v>
      </c>
      <c r="C1164" s="41" t="s">
        <v>1325</v>
      </c>
      <c r="D1164" s="77"/>
      <c r="E1164" s="77"/>
      <c r="F1164" s="77"/>
      <c r="G1164" s="41"/>
    </row>
    <row r="1165" spans="1:7" ht="25.5" customHeight="1" x14ac:dyDescent="0.25">
      <c r="A1165"/>
      <c r="B1165" s="23" t="s">
        <v>2468</v>
      </c>
      <c r="C1165" s="41" t="s">
        <v>1326</v>
      </c>
      <c r="D1165" s="77"/>
      <c r="E1165" s="77"/>
      <c r="F1165" s="77"/>
      <c r="G1165" s="41"/>
    </row>
    <row r="1166" spans="1:7" ht="25.5" customHeight="1" x14ac:dyDescent="0.25">
      <c r="A1166"/>
      <c r="B1166" s="23" t="s">
        <v>2468</v>
      </c>
      <c r="C1166" s="41" t="s">
        <v>1327</v>
      </c>
      <c r="D1166" s="77"/>
      <c r="E1166" s="77"/>
      <c r="F1166" s="77"/>
      <c r="G1166" s="41"/>
    </row>
    <row r="1167" spans="1:7" ht="25.5" customHeight="1" x14ac:dyDescent="0.25">
      <c r="A1167"/>
      <c r="B1167" s="23" t="s">
        <v>2468</v>
      </c>
      <c r="C1167" s="41" t="s">
        <v>1328</v>
      </c>
      <c r="D1167" s="77"/>
      <c r="E1167" s="77"/>
      <c r="F1167" s="77"/>
      <c r="G1167" s="41"/>
    </row>
    <row r="1168" spans="1:7" ht="25.5" customHeight="1" x14ac:dyDescent="0.25">
      <c r="A1168"/>
      <c r="B1168" s="23" t="s">
        <v>2468</v>
      </c>
      <c r="C1168" s="41" t="s">
        <v>2405</v>
      </c>
      <c r="D1168" s="77"/>
      <c r="E1168" s="77"/>
      <c r="F1168" s="77"/>
      <c r="G1168" s="41"/>
    </row>
    <row r="1169" spans="1:7" ht="25.5" customHeight="1" x14ac:dyDescent="0.25">
      <c r="A1169"/>
      <c r="B1169" s="23" t="s">
        <v>2468</v>
      </c>
      <c r="C1169" s="41" t="s">
        <v>1329</v>
      </c>
      <c r="D1169" s="77"/>
      <c r="E1169" s="77"/>
      <c r="F1169" s="77"/>
      <c r="G1169" s="41"/>
    </row>
    <row r="1170" spans="1:7" ht="25.5" customHeight="1" x14ac:dyDescent="0.25">
      <c r="A1170"/>
      <c r="B1170" s="23" t="s">
        <v>2468</v>
      </c>
      <c r="C1170" s="41" t="s">
        <v>1330</v>
      </c>
      <c r="D1170" s="77"/>
      <c r="E1170" s="77"/>
      <c r="F1170" s="77"/>
      <c r="G1170" s="41"/>
    </row>
    <row r="1171" spans="1:7" ht="25.5" customHeight="1" x14ac:dyDescent="0.25">
      <c r="A1171"/>
      <c r="B1171" s="23" t="s">
        <v>2468</v>
      </c>
      <c r="C1171" s="41" t="s">
        <v>2411</v>
      </c>
      <c r="D1171" s="77"/>
      <c r="E1171" s="77"/>
      <c r="F1171" s="77"/>
      <c r="G1171" s="41"/>
    </row>
    <row r="1172" spans="1:7" ht="25.5" customHeight="1" x14ac:dyDescent="0.25">
      <c r="A1172"/>
      <c r="B1172" s="23" t="s">
        <v>2468</v>
      </c>
      <c r="C1172" s="41" t="s">
        <v>1331</v>
      </c>
      <c r="D1172" s="77"/>
      <c r="E1172" s="77"/>
      <c r="F1172" s="77"/>
      <c r="G1172" s="41"/>
    </row>
    <row r="1173" spans="1:7" ht="25.5" customHeight="1" x14ac:dyDescent="0.25">
      <c r="A1173"/>
      <c r="B1173" s="23" t="s">
        <v>2468</v>
      </c>
      <c r="C1173" s="41" t="s">
        <v>1332</v>
      </c>
      <c r="D1173" s="77"/>
      <c r="E1173" s="77"/>
      <c r="F1173" s="77"/>
      <c r="G1173" s="41"/>
    </row>
    <row r="1174" spans="1:7" ht="25.5" customHeight="1" x14ac:dyDescent="0.25">
      <c r="A1174"/>
      <c r="B1174" s="23" t="s">
        <v>2468</v>
      </c>
      <c r="C1174" s="41" t="s">
        <v>1333</v>
      </c>
      <c r="D1174" s="77"/>
      <c r="E1174" s="77"/>
      <c r="F1174" s="77"/>
      <c r="G1174" s="41"/>
    </row>
    <row r="1175" spans="1:7" ht="25.5" customHeight="1" x14ac:dyDescent="0.25">
      <c r="A1175"/>
      <c r="B1175" s="23" t="s">
        <v>2468</v>
      </c>
      <c r="C1175" s="41" t="s">
        <v>1334</v>
      </c>
      <c r="D1175" s="77"/>
      <c r="E1175" s="77"/>
      <c r="F1175" s="77"/>
      <c r="G1175" s="41"/>
    </row>
    <row r="1176" spans="1:7" ht="25.5" customHeight="1" x14ac:dyDescent="0.25">
      <c r="A1176"/>
      <c r="B1176" s="23" t="s">
        <v>2468</v>
      </c>
      <c r="C1176" s="41" t="s">
        <v>1335</v>
      </c>
      <c r="D1176" s="77"/>
      <c r="E1176" s="77"/>
      <c r="F1176" s="77"/>
      <c r="G1176" s="41"/>
    </row>
    <row r="1177" spans="1:7" ht="25.5" customHeight="1" x14ac:dyDescent="0.25">
      <c r="A1177"/>
      <c r="B1177" s="23" t="s">
        <v>2468</v>
      </c>
      <c r="C1177" s="41" t="s">
        <v>1336</v>
      </c>
      <c r="D1177" s="77"/>
      <c r="E1177" s="77"/>
      <c r="F1177" s="77"/>
      <c r="G1177" s="41"/>
    </row>
    <row r="1178" spans="1:7" ht="25.5" customHeight="1" x14ac:dyDescent="0.25">
      <c r="A1178"/>
      <c r="B1178" s="23" t="s">
        <v>2468</v>
      </c>
      <c r="C1178" s="41" t="s">
        <v>1337</v>
      </c>
      <c r="D1178" s="77"/>
      <c r="E1178" s="77"/>
      <c r="F1178" s="77"/>
      <c r="G1178" s="41"/>
    </row>
    <row r="1179" spans="1:7" ht="25.5" customHeight="1" x14ac:dyDescent="0.25">
      <c r="A1179"/>
      <c r="B1179" s="23" t="s">
        <v>2468</v>
      </c>
      <c r="C1179" s="41" t="s">
        <v>1338</v>
      </c>
      <c r="D1179" s="22"/>
      <c r="E1179" s="22"/>
      <c r="F1179" s="22"/>
      <c r="G1179" s="41"/>
    </row>
    <row r="1180" spans="1:7" ht="25.5" customHeight="1" x14ac:dyDescent="0.25">
      <c r="A1180"/>
      <c r="B1180" s="23" t="s">
        <v>2468</v>
      </c>
      <c r="C1180" s="41" t="s">
        <v>1339</v>
      </c>
      <c r="D1180" s="77"/>
      <c r="E1180" s="77"/>
      <c r="F1180" s="77"/>
      <c r="G1180" s="41"/>
    </row>
    <row r="1181" spans="1:7" ht="25.5" customHeight="1" x14ac:dyDescent="0.25">
      <c r="A1181"/>
      <c r="B1181" s="23" t="s">
        <v>2468</v>
      </c>
      <c r="C1181" s="41" t="s">
        <v>1340</v>
      </c>
      <c r="D1181" s="77"/>
      <c r="E1181" s="77"/>
      <c r="F1181" s="77"/>
      <c r="G1181" s="41"/>
    </row>
    <row r="1182" spans="1:7" ht="25.5" customHeight="1" x14ac:dyDescent="0.25">
      <c r="A1182"/>
      <c r="B1182" s="23" t="s">
        <v>2468</v>
      </c>
      <c r="C1182" s="41" t="s">
        <v>2498</v>
      </c>
      <c r="D1182" s="77"/>
      <c r="E1182" s="77"/>
      <c r="F1182" s="77"/>
      <c r="G1182" s="41"/>
    </row>
    <row r="1183" spans="1:7" ht="25.5" customHeight="1" x14ac:dyDescent="0.25">
      <c r="A1183"/>
      <c r="B1183" s="23" t="s">
        <v>2468</v>
      </c>
      <c r="C1183" s="41" t="s">
        <v>1341</v>
      </c>
      <c r="D1183" s="77"/>
      <c r="E1183" s="77"/>
      <c r="F1183" s="77"/>
      <c r="G1183" s="41"/>
    </row>
    <row r="1184" spans="1:7" ht="25.5" customHeight="1" x14ac:dyDescent="0.25">
      <c r="A1184"/>
      <c r="B1184" s="23" t="s">
        <v>2468</v>
      </c>
      <c r="C1184" s="41" t="s">
        <v>1342</v>
      </c>
      <c r="D1184" s="77"/>
      <c r="E1184" s="77"/>
      <c r="F1184" s="77"/>
      <c r="G1184" s="41"/>
    </row>
    <row r="1185" spans="1:7" ht="25.5" customHeight="1" x14ac:dyDescent="0.25">
      <c r="A1185"/>
      <c r="B1185" s="23" t="s">
        <v>2468</v>
      </c>
      <c r="C1185" s="41" t="s">
        <v>1343</v>
      </c>
      <c r="D1185" s="77"/>
      <c r="E1185" s="77"/>
      <c r="F1185" s="77"/>
      <c r="G1185" s="41"/>
    </row>
    <row r="1186" spans="1:7" ht="25.5" customHeight="1" x14ac:dyDescent="0.25">
      <c r="A1186"/>
      <c r="B1186" s="23" t="s">
        <v>2468</v>
      </c>
      <c r="C1186" s="41" t="s">
        <v>1344</v>
      </c>
      <c r="D1186" s="77"/>
      <c r="E1186" s="77"/>
      <c r="F1186" s="77"/>
      <c r="G1186" s="41"/>
    </row>
    <row r="1187" spans="1:7" ht="25.5" customHeight="1" x14ac:dyDescent="0.25">
      <c r="A1187"/>
      <c r="B1187" s="23" t="s">
        <v>2468</v>
      </c>
      <c r="C1187" s="41" t="s">
        <v>1345</v>
      </c>
      <c r="D1187" s="77"/>
      <c r="E1187" s="77"/>
      <c r="F1187" s="77"/>
      <c r="G1187" s="41"/>
    </row>
    <row r="1188" spans="1:7" ht="25.5" customHeight="1" x14ac:dyDescent="0.25">
      <c r="A1188"/>
      <c r="B1188" s="23" t="s">
        <v>2468</v>
      </c>
      <c r="C1188" s="41" t="s">
        <v>1346</v>
      </c>
      <c r="D1188" s="77"/>
      <c r="E1188" s="77"/>
      <c r="F1188" s="77"/>
      <c r="G1188" s="41"/>
    </row>
    <row r="1189" spans="1:7" ht="25.5" customHeight="1" x14ac:dyDescent="0.25">
      <c r="A1189"/>
      <c r="B1189" s="23" t="s">
        <v>2468</v>
      </c>
      <c r="C1189" s="41" t="s">
        <v>2470</v>
      </c>
      <c r="D1189" s="22"/>
      <c r="E1189" s="22"/>
      <c r="F1189" s="22"/>
      <c r="G1189" s="41"/>
    </row>
    <row r="1190" spans="1:7" ht="25.5" customHeight="1" x14ac:dyDescent="0.25">
      <c r="A1190"/>
      <c r="B1190" s="23" t="s">
        <v>2468</v>
      </c>
      <c r="C1190" s="41" t="s">
        <v>1347</v>
      </c>
      <c r="D1190" s="22"/>
      <c r="E1190" s="22"/>
      <c r="F1190" s="22"/>
      <c r="G1190" s="41"/>
    </row>
    <row r="1191" spans="1:7" ht="25.5" customHeight="1" x14ac:dyDescent="0.25">
      <c r="A1191"/>
      <c r="B1191" s="23" t="s">
        <v>2468</v>
      </c>
      <c r="C1191" s="41" t="s">
        <v>1348</v>
      </c>
      <c r="D1191" s="77"/>
      <c r="E1191" s="77"/>
      <c r="F1191" s="77"/>
      <c r="G1191" s="41"/>
    </row>
    <row r="1192" spans="1:7" ht="25.5" customHeight="1" x14ac:dyDescent="0.25">
      <c r="A1192"/>
      <c r="B1192" s="23" t="s">
        <v>2468</v>
      </c>
      <c r="C1192" s="41" t="s">
        <v>1349</v>
      </c>
      <c r="D1192" s="77"/>
      <c r="E1192" s="77"/>
      <c r="F1192" s="77"/>
      <c r="G1192" s="41"/>
    </row>
    <row r="1193" spans="1:7" ht="25.5" customHeight="1" x14ac:dyDescent="0.25">
      <c r="A1193"/>
      <c r="B1193" s="23" t="s">
        <v>2468</v>
      </c>
      <c r="C1193" s="41" t="s">
        <v>1350</v>
      </c>
      <c r="D1193" s="77"/>
      <c r="E1193" s="77"/>
      <c r="F1193" s="77"/>
      <c r="G1193" s="41"/>
    </row>
    <row r="1194" spans="1:7" ht="25.5" customHeight="1" x14ac:dyDescent="0.25">
      <c r="A1194"/>
      <c r="B1194" s="23" t="s">
        <v>2468</v>
      </c>
      <c r="C1194" s="41" t="s">
        <v>1351</v>
      </c>
      <c r="D1194" s="77"/>
      <c r="E1194" s="77"/>
      <c r="F1194" s="77"/>
      <c r="G1194" s="41"/>
    </row>
    <row r="1195" spans="1:7" ht="25.5" customHeight="1" x14ac:dyDescent="0.25">
      <c r="A1195"/>
      <c r="B1195" s="23" t="s">
        <v>2468</v>
      </c>
      <c r="C1195" s="41" t="s">
        <v>1352</v>
      </c>
      <c r="D1195" s="22"/>
      <c r="E1195" s="22"/>
      <c r="F1195" s="22"/>
      <c r="G1195" s="41"/>
    </row>
    <row r="1196" spans="1:7" ht="25.5" customHeight="1" x14ac:dyDescent="0.25">
      <c r="A1196"/>
      <c r="B1196" s="23" t="s">
        <v>2468</v>
      </c>
      <c r="C1196" s="41" t="s">
        <v>2471</v>
      </c>
      <c r="D1196" s="22"/>
      <c r="E1196" s="22"/>
      <c r="F1196" s="22"/>
      <c r="G1196" s="41"/>
    </row>
    <row r="1197" spans="1:7" ht="25.5" customHeight="1" x14ac:dyDescent="0.25">
      <c r="A1197"/>
      <c r="B1197" s="23" t="s">
        <v>2468</v>
      </c>
      <c r="C1197" s="41" t="s">
        <v>2472</v>
      </c>
      <c r="D1197" s="22"/>
      <c r="E1197" s="22"/>
      <c r="F1197" s="22"/>
      <c r="G1197" s="41"/>
    </row>
    <row r="1198" spans="1:7" ht="25.5" customHeight="1" x14ac:dyDescent="0.25">
      <c r="A1198"/>
      <c r="B1198" s="23" t="s">
        <v>2468</v>
      </c>
      <c r="C1198" s="41" t="s">
        <v>2473</v>
      </c>
      <c r="D1198" s="22"/>
      <c r="E1198" s="22"/>
      <c r="F1198" s="22"/>
      <c r="G1198" s="41"/>
    </row>
    <row r="1199" spans="1:7" ht="25.5" customHeight="1" x14ac:dyDescent="0.25">
      <c r="A1199"/>
      <c r="B1199" s="23" t="s">
        <v>2468</v>
      </c>
      <c r="C1199" s="41" t="s">
        <v>1353</v>
      </c>
      <c r="D1199" s="77"/>
      <c r="E1199" s="77"/>
      <c r="F1199" s="77"/>
      <c r="G1199" s="41"/>
    </row>
    <row r="1200" spans="1:7" ht="25.5" customHeight="1" x14ac:dyDescent="0.25">
      <c r="A1200"/>
      <c r="B1200" s="23" t="s">
        <v>2468</v>
      </c>
      <c r="C1200" s="41" t="s">
        <v>1354</v>
      </c>
      <c r="D1200" s="77"/>
      <c r="E1200" s="77"/>
      <c r="F1200" s="77"/>
      <c r="G1200" s="41"/>
    </row>
    <row r="1201" spans="1:7" ht="25.5" customHeight="1" x14ac:dyDescent="0.25">
      <c r="A1201"/>
      <c r="B1201" s="23" t="s">
        <v>2468</v>
      </c>
      <c r="C1201" s="41" t="s">
        <v>1355</v>
      </c>
      <c r="D1201" s="77"/>
      <c r="E1201" s="77"/>
      <c r="F1201" s="77"/>
      <c r="G1201" s="41"/>
    </row>
    <row r="1202" spans="1:7" ht="25.5" customHeight="1" x14ac:dyDescent="0.25">
      <c r="A1202"/>
      <c r="B1202" s="23" t="s">
        <v>2468</v>
      </c>
      <c r="C1202" s="41" t="s">
        <v>1356</v>
      </c>
      <c r="D1202" s="77"/>
      <c r="E1202" s="77"/>
      <c r="F1202" s="77"/>
      <c r="G1202" s="41"/>
    </row>
    <row r="1203" spans="1:7" ht="25.5" customHeight="1" x14ac:dyDescent="0.25">
      <c r="A1203"/>
      <c r="B1203" s="23" t="s">
        <v>2468</v>
      </c>
      <c r="C1203" s="41" t="s">
        <v>1357</v>
      </c>
      <c r="D1203" s="77"/>
      <c r="E1203" s="77"/>
      <c r="F1203" s="77"/>
      <c r="G1203" s="41"/>
    </row>
    <row r="1204" spans="1:7" ht="25.5" customHeight="1" x14ac:dyDescent="0.25">
      <c r="A1204"/>
      <c r="B1204" s="23" t="s">
        <v>2468</v>
      </c>
      <c r="C1204" s="41" t="s">
        <v>1358</v>
      </c>
      <c r="D1204" s="77"/>
      <c r="E1204" s="77"/>
      <c r="F1204" s="77"/>
      <c r="G1204" s="41"/>
    </row>
    <row r="1205" spans="1:7" ht="25.5" customHeight="1" x14ac:dyDescent="0.25">
      <c r="A1205"/>
      <c r="B1205" s="23" t="s">
        <v>2468</v>
      </c>
      <c r="C1205" s="41" t="s">
        <v>1359</v>
      </c>
      <c r="D1205" s="77"/>
      <c r="E1205" s="77"/>
      <c r="F1205" s="77"/>
      <c r="G1205" s="41"/>
    </row>
    <row r="1206" spans="1:7" s="26" customFormat="1" ht="25.5" customHeight="1" x14ac:dyDescent="0.25">
      <c r="A1206"/>
      <c r="B1206" s="23" t="s">
        <v>2468</v>
      </c>
      <c r="C1206" s="41" t="s">
        <v>1360</v>
      </c>
      <c r="D1206" s="77"/>
      <c r="E1206" s="77"/>
      <c r="F1206" s="77"/>
      <c r="G1206" s="41"/>
    </row>
    <row r="1207" spans="1:7" s="26" customFormat="1" ht="25.5" customHeight="1" x14ac:dyDescent="0.25">
      <c r="A1207"/>
      <c r="B1207" s="23" t="s">
        <v>2468</v>
      </c>
      <c r="C1207" s="41" t="s">
        <v>1361</v>
      </c>
      <c r="D1207" s="77"/>
      <c r="E1207" s="77"/>
      <c r="F1207" s="77"/>
      <c r="G1207" s="41"/>
    </row>
    <row r="1208" spans="1:7" s="26" customFormat="1" ht="25.5" customHeight="1" x14ac:dyDescent="0.25">
      <c r="A1208"/>
      <c r="B1208" s="23" t="s">
        <v>2468</v>
      </c>
      <c r="C1208" s="41" t="s">
        <v>1362</v>
      </c>
      <c r="D1208" s="77"/>
      <c r="E1208" s="77"/>
      <c r="F1208" s="77"/>
      <c r="G1208" s="41"/>
    </row>
    <row r="1209" spans="1:7" s="26" customFormat="1" ht="25.5" customHeight="1" x14ac:dyDescent="0.25">
      <c r="A1209"/>
      <c r="B1209" s="23" t="s">
        <v>2468</v>
      </c>
      <c r="C1209" s="41" t="s">
        <v>1363</v>
      </c>
      <c r="D1209" s="77"/>
      <c r="E1209" s="77"/>
      <c r="F1209" s="77"/>
      <c r="G1209" s="41"/>
    </row>
    <row r="1210" spans="1:7" s="26" customFormat="1" ht="25.5" customHeight="1" x14ac:dyDescent="0.25">
      <c r="A1210"/>
      <c r="B1210" s="23" t="s">
        <v>2468</v>
      </c>
      <c r="C1210" s="41" t="s">
        <v>1364</v>
      </c>
      <c r="D1210" s="22"/>
      <c r="E1210" s="22"/>
      <c r="F1210" s="22"/>
      <c r="G1210" s="41"/>
    </row>
    <row r="1211" spans="1:7" s="26" customFormat="1" ht="25.5" customHeight="1" x14ac:dyDescent="0.25">
      <c r="A1211"/>
      <c r="B1211" s="23" t="s">
        <v>2468</v>
      </c>
      <c r="C1211" s="41" t="s">
        <v>1365</v>
      </c>
      <c r="D1211" s="22"/>
      <c r="E1211" s="22"/>
      <c r="F1211" s="22"/>
      <c r="G1211" s="41"/>
    </row>
    <row r="1212" spans="1:7" s="26" customFormat="1" ht="25.5" customHeight="1" x14ac:dyDescent="0.25">
      <c r="A1212"/>
      <c r="B1212" s="23" t="s">
        <v>2468</v>
      </c>
      <c r="C1212" s="41" t="s">
        <v>2474</v>
      </c>
      <c r="D1212" s="77"/>
      <c r="E1212" s="77"/>
      <c r="F1212" s="77"/>
      <c r="G1212" s="41"/>
    </row>
    <row r="1213" spans="1:7" s="26" customFormat="1" ht="25.5" customHeight="1" x14ac:dyDescent="0.25">
      <c r="A1213"/>
      <c r="B1213" s="23" t="s">
        <v>2468</v>
      </c>
      <c r="C1213" s="41" t="s">
        <v>1366</v>
      </c>
      <c r="D1213" s="22"/>
      <c r="E1213" s="22"/>
      <c r="F1213" s="22"/>
      <c r="G1213" s="41"/>
    </row>
    <row r="1214" spans="1:7" s="26" customFormat="1" ht="25.5" customHeight="1" x14ac:dyDescent="0.25">
      <c r="A1214"/>
      <c r="B1214" s="23" t="s">
        <v>2468</v>
      </c>
      <c r="C1214" s="41" t="s">
        <v>2406</v>
      </c>
      <c r="D1214" s="22"/>
      <c r="E1214" s="22"/>
      <c r="F1214" s="22"/>
      <c r="G1214" s="41"/>
    </row>
    <row r="1215" spans="1:7" ht="25.5" customHeight="1" x14ac:dyDescent="0.25">
      <c r="A1215"/>
      <c r="B1215" s="23" t="s">
        <v>2468</v>
      </c>
      <c r="C1215" s="41" t="s">
        <v>1367</v>
      </c>
      <c r="D1215" s="77"/>
      <c r="E1215" s="77"/>
      <c r="F1215" s="77"/>
      <c r="G1215" s="41"/>
    </row>
    <row r="1216" spans="1:7" ht="25.5" customHeight="1" x14ac:dyDescent="0.25">
      <c r="A1216"/>
      <c r="B1216" s="23" t="s">
        <v>2468</v>
      </c>
      <c r="C1216" s="41" t="s">
        <v>1368</v>
      </c>
      <c r="D1216" s="77"/>
      <c r="E1216" s="77"/>
      <c r="F1216" s="77"/>
      <c r="G1216" s="41"/>
    </row>
    <row r="1217" spans="1:7" ht="25.5" customHeight="1" x14ac:dyDescent="0.25">
      <c r="A1217"/>
      <c r="B1217" s="23" t="s">
        <v>2468</v>
      </c>
      <c r="C1217" s="41" t="s">
        <v>1369</v>
      </c>
      <c r="D1217" s="22"/>
      <c r="E1217" s="22"/>
      <c r="F1217" s="22"/>
      <c r="G1217" s="41"/>
    </row>
    <row r="1218" spans="1:7" ht="25.5" customHeight="1" x14ac:dyDescent="0.25">
      <c r="A1218"/>
      <c r="B1218" s="23" t="s">
        <v>2468</v>
      </c>
      <c r="C1218" s="41" t="s">
        <v>1370</v>
      </c>
      <c r="D1218" s="77"/>
      <c r="E1218" s="77"/>
      <c r="F1218" s="77"/>
      <c r="G1218" s="41"/>
    </row>
    <row r="1219" spans="1:7" ht="25.5" customHeight="1" x14ac:dyDescent="0.25">
      <c r="A1219"/>
      <c r="B1219" s="23" t="s">
        <v>2468</v>
      </c>
      <c r="C1219" s="41" t="s">
        <v>1371</v>
      </c>
      <c r="D1219" s="77"/>
      <c r="E1219" s="77"/>
      <c r="F1219" s="77"/>
      <c r="G1219" s="41"/>
    </row>
    <row r="1220" spans="1:7" ht="25.5" customHeight="1" x14ac:dyDescent="0.25">
      <c r="A1220"/>
      <c r="B1220" s="23" t="s">
        <v>2468</v>
      </c>
      <c r="C1220" s="41" t="s">
        <v>1372</v>
      </c>
      <c r="D1220" s="77"/>
      <c r="E1220" s="77"/>
      <c r="F1220" s="77"/>
      <c r="G1220" s="41"/>
    </row>
    <row r="1221" spans="1:7" ht="25.5" customHeight="1" x14ac:dyDescent="0.25">
      <c r="A1221"/>
      <c r="B1221" s="23" t="s">
        <v>2468</v>
      </c>
      <c r="C1221" s="41" t="s">
        <v>1373</v>
      </c>
      <c r="D1221" s="77"/>
      <c r="E1221" s="77"/>
      <c r="F1221" s="77"/>
      <c r="G1221" s="41"/>
    </row>
    <row r="1222" spans="1:7" ht="25.5" customHeight="1" x14ac:dyDescent="0.25">
      <c r="A1222"/>
      <c r="B1222" s="23" t="s">
        <v>2468</v>
      </c>
      <c r="C1222" s="41" t="s">
        <v>1374</v>
      </c>
      <c r="D1222" s="77"/>
      <c r="E1222" s="77"/>
      <c r="F1222" s="77"/>
      <c r="G1222" s="41"/>
    </row>
    <row r="1223" spans="1:7" ht="25.5" customHeight="1" x14ac:dyDescent="0.25">
      <c r="A1223"/>
      <c r="B1223" s="23" t="s">
        <v>2468</v>
      </c>
      <c r="C1223" s="41" t="s">
        <v>1375</v>
      </c>
      <c r="D1223" s="22"/>
      <c r="E1223" s="22"/>
      <c r="F1223" s="22"/>
      <c r="G1223" s="41"/>
    </row>
    <row r="1224" spans="1:7" ht="25.5" customHeight="1" x14ac:dyDescent="0.25">
      <c r="A1224"/>
      <c r="B1224" s="23" t="s">
        <v>2468</v>
      </c>
      <c r="C1224" s="41" t="s">
        <v>1376</v>
      </c>
      <c r="D1224" s="22"/>
      <c r="E1224" s="22"/>
      <c r="F1224" s="22"/>
      <c r="G1224" s="41"/>
    </row>
    <row r="1225" spans="1:7" ht="25.5" customHeight="1" x14ac:dyDescent="0.25">
      <c r="A1225"/>
      <c r="B1225" s="23" t="s">
        <v>2468</v>
      </c>
      <c r="C1225" s="41" t="s">
        <v>1377</v>
      </c>
      <c r="D1225" s="22"/>
      <c r="E1225" s="22"/>
      <c r="F1225" s="22"/>
      <c r="G1225" s="41"/>
    </row>
    <row r="1226" spans="1:7" ht="25.5" customHeight="1" x14ac:dyDescent="0.25">
      <c r="A1226"/>
      <c r="B1226" s="23" t="s">
        <v>2468</v>
      </c>
      <c r="C1226" s="41" t="s">
        <v>1378</v>
      </c>
      <c r="D1226" s="77"/>
      <c r="E1226" s="77"/>
      <c r="F1226" s="77"/>
      <c r="G1226" s="41"/>
    </row>
    <row r="1227" spans="1:7" ht="25.5" customHeight="1" x14ac:dyDescent="0.25">
      <c r="A1227"/>
      <c r="B1227" s="23" t="s">
        <v>2468</v>
      </c>
      <c r="C1227" s="41" t="s">
        <v>2436</v>
      </c>
      <c r="D1227" s="77"/>
      <c r="E1227" s="77"/>
      <c r="F1227" s="77"/>
      <c r="G1227" s="41"/>
    </row>
    <row r="1228" spans="1:7" ht="25.5" customHeight="1" x14ac:dyDescent="0.25">
      <c r="A1228"/>
      <c r="B1228" s="23" t="s">
        <v>2468</v>
      </c>
      <c r="C1228" s="41" t="s">
        <v>1379</v>
      </c>
      <c r="D1228" s="77"/>
      <c r="E1228" s="77"/>
      <c r="F1228" s="77"/>
      <c r="G1228" s="41"/>
    </row>
    <row r="1229" spans="1:7" ht="25.5" customHeight="1" x14ac:dyDescent="0.25">
      <c r="A1229"/>
      <c r="B1229" s="23" t="s">
        <v>2468</v>
      </c>
      <c r="C1229" s="41" t="s">
        <v>1380</v>
      </c>
      <c r="D1229" s="77"/>
      <c r="E1229" s="77"/>
      <c r="F1229" s="77"/>
      <c r="G1229" s="41"/>
    </row>
    <row r="1230" spans="1:7" ht="25.5" customHeight="1" x14ac:dyDescent="0.25">
      <c r="A1230"/>
      <c r="B1230" s="23" t="s">
        <v>2468</v>
      </c>
      <c r="C1230" s="41" t="s">
        <v>1381</v>
      </c>
      <c r="D1230" s="77"/>
      <c r="E1230" s="77"/>
      <c r="F1230" s="77"/>
      <c r="G1230" s="41"/>
    </row>
    <row r="1231" spans="1:7" ht="25.5" customHeight="1" x14ac:dyDescent="0.25">
      <c r="A1231"/>
      <c r="B1231" s="23" t="s">
        <v>2468</v>
      </c>
      <c r="C1231" s="41" t="s">
        <v>1382</v>
      </c>
      <c r="D1231" s="77"/>
      <c r="E1231" s="77"/>
      <c r="F1231" s="77"/>
      <c r="G1231" s="41"/>
    </row>
    <row r="1232" spans="1:7" ht="25.5" customHeight="1" x14ac:dyDescent="0.25">
      <c r="A1232"/>
      <c r="B1232" s="23" t="s">
        <v>2468</v>
      </c>
      <c r="C1232" s="41" t="s">
        <v>1383</v>
      </c>
      <c r="D1232" s="77"/>
      <c r="E1232" s="77"/>
      <c r="F1232" s="77"/>
      <c r="G1232" s="41"/>
    </row>
    <row r="1233" spans="1:7" ht="25.5" customHeight="1" x14ac:dyDescent="0.25">
      <c r="A1233"/>
      <c r="B1233" s="23" t="s">
        <v>2468</v>
      </c>
      <c r="C1233" s="41" t="s">
        <v>1384</v>
      </c>
      <c r="D1233" s="22"/>
      <c r="E1233" s="22"/>
      <c r="F1233" s="22"/>
      <c r="G1233" s="41"/>
    </row>
    <row r="1234" spans="1:7" ht="25.5" customHeight="1" x14ac:dyDescent="0.25">
      <c r="A1234"/>
      <c r="B1234" s="23" t="s">
        <v>2468</v>
      </c>
      <c r="C1234" s="41" t="s">
        <v>3123</v>
      </c>
      <c r="D1234" s="22"/>
      <c r="E1234" s="22"/>
      <c r="F1234" s="22"/>
      <c r="G1234" s="41"/>
    </row>
    <row r="1235" spans="1:7" ht="25.5" customHeight="1" x14ac:dyDescent="0.25">
      <c r="A1235"/>
      <c r="B1235" s="23" t="s">
        <v>2468</v>
      </c>
      <c r="C1235" s="41" t="s">
        <v>1385</v>
      </c>
      <c r="D1235" s="77"/>
      <c r="E1235" s="77"/>
      <c r="F1235" s="77"/>
      <c r="G1235" s="41"/>
    </row>
    <row r="1236" spans="1:7" ht="25.5" customHeight="1" x14ac:dyDescent="0.25">
      <c r="A1236"/>
      <c r="B1236" s="23" t="s">
        <v>2468</v>
      </c>
      <c r="C1236" s="41" t="s">
        <v>1386</v>
      </c>
      <c r="D1236" s="22"/>
      <c r="E1236" s="22"/>
      <c r="F1236" s="22"/>
      <c r="G1236" s="41"/>
    </row>
    <row r="1237" spans="1:7" ht="25.5" customHeight="1" x14ac:dyDescent="0.25">
      <c r="A1237"/>
      <c r="B1237" s="23" t="s">
        <v>2468</v>
      </c>
      <c r="C1237" s="41" t="s">
        <v>1387</v>
      </c>
      <c r="D1237" s="77"/>
      <c r="E1237" s="77"/>
      <c r="F1237" s="77"/>
      <c r="G1237" s="41"/>
    </row>
    <row r="1238" spans="1:7" customFormat="1" ht="25.5" customHeight="1" x14ac:dyDescent="0.25">
      <c r="B1238" s="23" t="s">
        <v>2468</v>
      </c>
      <c r="C1238" s="41" t="s">
        <v>2525</v>
      </c>
      <c r="D1238" s="77"/>
      <c r="E1238" s="77"/>
      <c r="F1238" s="77"/>
      <c r="G1238" s="41"/>
    </row>
    <row r="1239" spans="1:7" customFormat="1" ht="25.5" customHeight="1" x14ac:dyDescent="0.25">
      <c r="B1239" s="23" t="s">
        <v>2468</v>
      </c>
      <c r="C1239" s="41" t="s">
        <v>1388</v>
      </c>
      <c r="D1239" s="77"/>
      <c r="E1239" s="77"/>
      <c r="F1239" s="77"/>
      <c r="G1239" s="41"/>
    </row>
    <row r="1240" spans="1:7" customFormat="1" ht="25.5" customHeight="1" x14ac:dyDescent="0.25">
      <c r="B1240" s="23" t="s">
        <v>2468</v>
      </c>
      <c r="C1240" s="41" t="s">
        <v>1389</v>
      </c>
      <c r="D1240" s="22"/>
      <c r="E1240" s="22"/>
      <c r="F1240" s="22"/>
      <c r="G1240" s="41"/>
    </row>
    <row r="1241" spans="1:7" customFormat="1" ht="25.5" customHeight="1" x14ac:dyDescent="0.25">
      <c r="B1241" s="23" t="s">
        <v>2468</v>
      </c>
      <c r="C1241" s="41" t="s">
        <v>2475</v>
      </c>
      <c r="D1241" s="77"/>
      <c r="E1241" s="77"/>
      <c r="F1241" s="77"/>
      <c r="G1241" s="41"/>
    </row>
    <row r="1242" spans="1:7" customFormat="1" ht="25.5" customHeight="1" x14ac:dyDescent="0.25">
      <c r="B1242" s="23" t="s">
        <v>2468</v>
      </c>
      <c r="C1242" s="41" t="s">
        <v>1390</v>
      </c>
      <c r="D1242" s="77"/>
      <c r="E1242" s="77"/>
      <c r="F1242" s="77"/>
      <c r="G1242" s="41"/>
    </row>
    <row r="1243" spans="1:7" customFormat="1" ht="25.5" customHeight="1" x14ac:dyDescent="0.25">
      <c r="B1243" s="23" t="s">
        <v>2468</v>
      </c>
      <c r="C1243" s="41" t="s">
        <v>1391</v>
      </c>
      <c r="D1243" s="77"/>
      <c r="E1243" s="77"/>
      <c r="F1243" s="77"/>
      <c r="G1243" s="41"/>
    </row>
    <row r="1244" spans="1:7" customFormat="1" ht="25.5" customHeight="1" x14ac:dyDescent="0.25">
      <c r="B1244" s="23" t="s">
        <v>2468</v>
      </c>
      <c r="C1244" s="41" t="s">
        <v>1392</v>
      </c>
      <c r="D1244" s="77"/>
      <c r="E1244" s="77"/>
      <c r="F1244" s="77"/>
      <c r="G1244" s="41"/>
    </row>
    <row r="1245" spans="1:7" customFormat="1" ht="25.5" customHeight="1" x14ac:dyDescent="0.25">
      <c r="B1245" s="23" t="s">
        <v>2468</v>
      </c>
      <c r="C1245" s="41" t="s">
        <v>1393</v>
      </c>
      <c r="D1245" s="77"/>
      <c r="E1245" s="77"/>
      <c r="F1245" s="77"/>
      <c r="G1245" s="41"/>
    </row>
    <row r="1246" spans="1:7" customFormat="1" ht="25.5" customHeight="1" x14ac:dyDescent="0.25">
      <c r="B1246" s="23" t="s">
        <v>2468</v>
      </c>
      <c r="C1246" s="41" t="s">
        <v>1394</v>
      </c>
      <c r="D1246" s="77"/>
      <c r="E1246" s="77"/>
      <c r="F1246" s="77"/>
      <c r="G1246" s="41"/>
    </row>
    <row r="1247" spans="1:7" customFormat="1" ht="25.5" customHeight="1" x14ac:dyDescent="0.25">
      <c r="B1247" s="23" t="s">
        <v>2468</v>
      </c>
      <c r="C1247" s="41" t="s">
        <v>1395</v>
      </c>
      <c r="D1247" s="77"/>
      <c r="E1247" s="77"/>
      <c r="F1247" s="77"/>
      <c r="G1247" s="41"/>
    </row>
    <row r="1248" spans="1:7" customFormat="1" ht="25.5" customHeight="1" x14ac:dyDescent="0.25">
      <c r="B1248" s="23" t="s">
        <v>2468</v>
      </c>
      <c r="C1248" s="41" t="s">
        <v>1396</v>
      </c>
      <c r="D1248" s="77"/>
      <c r="E1248" s="77"/>
      <c r="F1248" s="77"/>
      <c r="G1248" s="41"/>
    </row>
    <row r="1249" spans="2:7" customFormat="1" ht="25.5" customHeight="1" x14ac:dyDescent="0.25">
      <c r="B1249" s="23" t="s">
        <v>2468</v>
      </c>
      <c r="C1249" s="41" t="s">
        <v>1397</v>
      </c>
      <c r="D1249" s="77"/>
      <c r="E1249" s="77"/>
      <c r="F1249" s="77"/>
      <c r="G1249" s="41"/>
    </row>
    <row r="1250" spans="2:7" customFormat="1" ht="25.5" x14ac:dyDescent="0.25">
      <c r="B1250" s="23" t="s">
        <v>2468</v>
      </c>
      <c r="C1250" s="41" t="s">
        <v>1398</v>
      </c>
      <c r="D1250" s="77"/>
      <c r="E1250" s="77"/>
      <c r="F1250" s="77"/>
      <c r="G1250" s="41"/>
    </row>
    <row r="1251" spans="2:7" customFormat="1" ht="38.25" x14ac:dyDescent="0.25">
      <c r="B1251" s="23" t="s">
        <v>2468</v>
      </c>
      <c r="C1251" s="41" t="s">
        <v>1399</v>
      </c>
      <c r="D1251" s="77"/>
      <c r="E1251" s="77"/>
      <c r="F1251" s="77"/>
      <c r="G1251" s="41"/>
    </row>
    <row r="1252" spans="2:7" customFormat="1" ht="15" x14ac:dyDescent="0.25"/>
    <row r="1253" spans="2:7" customFormat="1" ht="15" x14ac:dyDescent="0.25"/>
    <row r="1254" spans="2:7" customFormat="1" ht="15" x14ac:dyDescent="0.25"/>
    <row r="1255" spans="2:7" customFormat="1" ht="15" x14ac:dyDescent="0.25"/>
    <row r="1256" spans="2:7" customFormat="1" ht="15" x14ac:dyDescent="0.25"/>
    <row r="1257" spans="2:7" customFormat="1" ht="15" x14ac:dyDescent="0.25"/>
    <row r="1258" spans="2:7" customFormat="1" ht="15" x14ac:dyDescent="0.25"/>
    <row r="1259" spans="2:7" customFormat="1" ht="15" x14ac:dyDescent="0.25"/>
    <row r="1260" spans="2:7" customFormat="1" ht="15" x14ac:dyDescent="0.25"/>
    <row r="1261" spans="2:7" customFormat="1" ht="15" x14ac:dyDescent="0.25"/>
    <row r="1262" spans="2:7" customFormat="1" ht="25.5" customHeight="1" x14ac:dyDescent="0.25"/>
    <row r="1263" spans="2:7" customFormat="1" ht="25.5" customHeight="1" x14ac:dyDescent="0.25"/>
    <row r="1264" spans="2:7" customFormat="1" ht="25.5" customHeight="1" x14ac:dyDescent="0.25"/>
    <row r="1265" customFormat="1" ht="25.5" customHeight="1" x14ac:dyDescent="0.25"/>
    <row r="1266" customFormat="1" ht="25.5" customHeight="1" x14ac:dyDescent="0.25"/>
    <row r="1267" customFormat="1" ht="25.5" customHeight="1" x14ac:dyDescent="0.25"/>
    <row r="1268" customFormat="1" ht="25.5" customHeight="1" x14ac:dyDescent="0.25"/>
    <row r="1269" customFormat="1" ht="25.5" customHeight="1" x14ac:dyDescent="0.25"/>
    <row r="1270" customFormat="1" ht="25.5" customHeight="1" x14ac:dyDescent="0.25"/>
    <row r="1271" customFormat="1" ht="25.5" customHeight="1" x14ac:dyDescent="0.25"/>
    <row r="1272" customFormat="1" ht="25.5" customHeight="1" x14ac:dyDescent="0.25"/>
    <row r="1273" customFormat="1" ht="25.5" customHeight="1" x14ac:dyDescent="0.25"/>
    <row r="1274" customFormat="1" ht="25.5" customHeight="1" x14ac:dyDescent="0.25"/>
    <row r="1275" customFormat="1" ht="25.5" customHeight="1" x14ac:dyDescent="0.25"/>
    <row r="1276" customFormat="1" ht="25.5" customHeight="1" x14ac:dyDescent="0.25"/>
    <row r="1277" customFormat="1" ht="25.5" customHeight="1" x14ac:dyDescent="0.25"/>
    <row r="1278" customFormat="1" ht="25.5" customHeight="1" x14ac:dyDescent="0.25"/>
    <row r="1279" customFormat="1" ht="25.5" customHeight="1" x14ac:dyDescent="0.25"/>
    <row r="1280" customFormat="1" ht="25.5" customHeight="1" x14ac:dyDescent="0.25"/>
    <row r="1281" spans="1:8" customFormat="1" ht="25.5" customHeight="1" x14ac:dyDescent="0.25"/>
    <row r="1282" spans="1:8" customFormat="1" ht="25.5" customHeight="1" x14ac:dyDescent="0.25"/>
    <row r="1283" spans="1:8" customFormat="1" ht="25.5" customHeight="1" x14ac:dyDescent="0.25"/>
    <row r="1284" spans="1:8" customFormat="1" ht="25.5" customHeight="1" x14ac:dyDescent="0.25"/>
    <row r="1285" spans="1:8" customFormat="1" ht="25.5" customHeight="1" x14ac:dyDescent="0.25"/>
    <row r="1286" spans="1:8" customFormat="1" ht="25.5" customHeight="1" x14ac:dyDescent="0.25"/>
    <row r="1287" spans="1:8" customFormat="1" ht="25.5" customHeight="1" x14ac:dyDescent="0.25"/>
    <row r="1288" spans="1:8" customFormat="1" ht="25.5" customHeight="1" x14ac:dyDescent="0.25"/>
    <row r="1289" spans="1:8" customFormat="1" ht="25.5" customHeight="1" x14ac:dyDescent="0.25"/>
    <row r="1290" spans="1:8" ht="25.5" customHeight="1" x14ac:dyDescent="0.25">
      <c r="A1290"/>
      <c r="B1290"/>
      <c r="C1290"/>
      <c r="D1290"/>
      <c r="E1290"/>
      <c r="F1290"/>
      <c r="G1290"/>
      <c r="H1290"/>
    </row>
    <row r="1291" spans="1:8" ht="25.5" customHeight="1" x14ac:dyDescent="0.25">
      <c r="A1291"/>
      <c r="B1291"/>
      <c r="C1291"/>
      <c r="D1291"/>
      <c r="E1291"/>
      <c r="F1291"/>
      <c r="G1291"/>
      <c r="H1291"/>
    </row>
    <row r="1292" spans="1:8" ht="25.5" customHeight="1" x14ac:dyDescent="0.25">
      <c r="A1292"/>
      <c r="B1292"/>
      <c r="C1292"/>
      <c r="D1292"/>
      <c r="E1292"/>
      <c r="F1292"/>
      <c r="G1292"/>
      <c r="H1292"/>
    </row>
    <row r="1293" spans="1:8" ht="25.5" customHeight="1" x14ac:dyDescent="0.25">
      <c r="A1293"/>
      <c r="B1293"/>
      <c r="C1293"/>
      <c r="D1293"/>
      <c r="E1293"/>
      <c r="F1293"/>
      <c r="G1293"/>
      <c r="H1293"/>
    </row>
    <row r="1294" spans="1:8" ht="25.5" customHeight="1" x14ac:dyDescent="0.25">
      <c r="A1294"/>
      <c r="B1294"/>
      <c r="C1294"/>
      <c r="D1294"/>
      <c r="E1294"/>
      <c r="F1294"/>
      <c r="G1294"/>
      <c r="H1294"/>
    </row>
    <row r="1295" spans="1:8" ht="25.5" customHeight="1" x14ac:dyDescent="0.25">
      <c r="A1295"/>
      <c r="B1295"/>
      <c r="C1295"/>
      <c r="D1295"/>
      <c r="E1295"/>
      <c r="F1295"/>
      <c r="G1295"/>
      <c r="H1295"/>
    </row>
    <row r="1296" spans="1:8" ht="25.5" customHeight="1" x14ac:dyDescent="0.25">
      <c r="A1296"/>
      <c r="B1296"/>
      <c r="C1296"/>
      <c r="D1296"/>
      <c r="E1296"/>
      <c r="F1296"/>
      <c r="G1296"/>
      <c r="H1296"/>
    </row>
    <row r="1297" spans="1:8" ht="25.5" customHeight="1" x14ac:dyDescent="0.25">
      <c r="A1297"/>
      <c r="B1297"/>
      <c r="C1297"/>
      <c r="D1297"/>
      <c r="E1297"/>
      <c r="F1297"/>
      <c r="G1297"/>
      <c r="H1297"/>
    </row>
    <row r="1298" spans="1:8" ht="25.5" customHeight="1" x14ac:dyDescent="0.25">
      <c r="A1298"/>
      <c r="B1298"/>
      <c r="C1298"/>
      <c r="D1298"/>
      <c r="E1298"/>
      <c r="F1298"/>
      <c r="G1298"/>
      <c r="H1298"/>
    </row>
    <row r="1299" spans="1:8" ht="25.5" customHeight="1" x14ac:dyDescent="0.25">
      <c r="A1299"/>
      <c r="B1299"/>
      <c r="C1299"/>
      <c r="D1299"/>
      <c r="E1299"/>
      <c r="F1299"/>
      <c r="G1299"/>
      <c r="H1299"/>
    </row>
    <row r="1300" spans="1:8" ht="25.5" customHeight="1" x14ac:dyDescent="0.25">
      <c r="A1300"/>
      <c r="B1300"/>
      <c r="C1300"/>
      <c r="D1300"/>
      <c r="E1300"/>
      <c r="F1300"/>
      <c r="G1300"/>
      <c r="H1300"/>
    </row>
    <row r="1301" spans="1:8" ht="25.5" customHeight="1" x14ac:dyDescent="0.25">
      <c r="A1301"/>
      <c r="B1301"/>
      <c r="C1301"/>
      <c r="D1301"/>
      <c r="E1301"/>
      <c r="F1301"/>
      <c r="G1301"/>
      <c r="H1301"/>
    </row>
    <row r="1302" spans="1:8" ht="25.5" customHeight="1" x14ac:dyDescent="0.25">
      <c r="A1302"/>
      <c r="B1302"/>
      <c r="C1302"/>
      <c r="D1302"/>
      <c r="E1302"/>
      <c r="F1302"/>
      <c r="G1302"/>
      <c r="H1302"/>
    </row>
    <row r="1303" spans="1:8" ht="25.5" customHeight="1" x14ac:dyDescent="0.25">
      <c r="A1303"/>
      <c r="B1303"/>
      <c r="C1303"/>
      <c r="D1303"/>
      <c r="E1303"/>
      <c r="F1303"/>
      <c r="G1303"/>
      <c r="H1303"/>
    </row>
    <row r="1304" spans="1:8" ht="25.5" customHeight="1" x14ac:dyDescent="0.25">
      <c r="A1304"/>
      <c r="B1304"/>
      <c r="C1304"/>
      <c r="D1304"/>
      <c r="E1304"/>
      <c r="F1304"/>
      <c r="G1304"/>
      <c r="H1304"/>
    </row>
    <row r="1305" spans="1:8" ht="25.5" customHeight="1" x14ac:dyDescent="0.25">
      <c r="A1305"/>
      <c r="B1305"/>
      <c r="C1305"/>
      <c r="D1305"/>
      <c r="E1305"/>
      <c r="F1305"/>
      <c r="G1305"/>
      <c r="H1305"/>
    </row>
    <row r="1306" spans="1:8" ht="25.5" customHeight="1" x14ac:dyDescent="0.25">
      <c r="A1306"/>
      <c r="B1306"/>
      <c r="C1306"/>
      <c r="D1306"/>
      <c r="E1306"/>
      <c r="F1306"/>
      <c r="G1306"/>
      <c r="H1306"/>
    </row>
    <row r="1307" spans="1:8" ht="25.5" customHeight="1" x14ac:dyDescent="0.25">
      <c r="A1307"/>
      <c r="B1307"/>
      <c r="C1307"/>
      <c r="D1307"/>
      <c r="E1307"/>
      <c r="F1307"/>
      <c r="G1307"/>
      <c r="H1307"/>
    </row>
    <row r="1308" spans="1:8" ht="25.5" customHeight="1" x14ac:dyDescent="0.25">
      <c r="A1308"/>
      <c r="B1308"/>
      <c r="C1308"/>
      <c r="D1308"/>
      <c r="E1308"/>
      <c r="F1308"/>
      <c r="G1308"/>
      <c r="H1308"/>
    </row>
    <row r="1309" spans="1:8" ht="25.5" customHeight="1" x14ac:dyDescent="0.25">
      <c r="A1309"/>
      <c r="B1309"/>
      <c r="C1309"/>
      <c r="D1309"/>
      <c r="E1309"/>
      <c r="F1309"/>
      <c r="G1309"/>
      <c r="H1309"/>
    </row>
    <row r="1310" spans="1:8" ht="25.5" customHeight="1" x14ac:dyDescent="0.25">
      <c r="A1310"/>
      <c r="B1310"/>
      <c r="C1310"/>
      <c r="D1310"/>
      <c r="E1310"/>
      <c r="F1310"/>
      <c r="G1310"/>
      <c r="H1310"/>
    </row>
    <row r="1311" spans="1:8" ht="25.5" customHeight="1" x14ac:dyDescent="0.25">
      <c r="A1311"/>
      <c r="B1311"/>
      <c r="C1311"/>
      <c r="D1311"/>
      <c r="E1311"/>
      <c r="F1311"/>
      <c r="G1311"/>
      <c r="H1311"/>
    </row>
    <row r="1312" spans="1:8" ht="25.5" customHeight="1" x14ac:dyDescent="0.25">
      <c r="A1312"/>
      <c r="B1312"/>
      <c r="C1312"/>
      <c r="D1312"/>
      <c r="E1312"/>
      <c r="F1312"/>
      <c r="G1312"/>
      <c r="H1312"/>
    </row>
    <row r="1313" spans="1:8" ht="25.5" customHeight="1" x14ac:dyDescent="0.25">
      <c r="A1313"/>
      <c r="B1313"/>
      <c r="C1313"/>
      <c r="D1313"/>
      <c r="E1313"/>
      <c r="F1313"/>
      <c r="G1313"/>
      <c r="H1313"/>
    </row>
    <row r="1314" spans="1:8" ht="25.5" customHeight="1" x14ac:dyDescent="0.25">
      <c r="A1314"/>
      <c r="B1314"/>
      <c r="C1314"/>
      <c r="D1314"/>
      <c r="E1314"/>
      <c r="F1314"/>
      <c r="G1314"/>
      <c r="H1314"/>
    </row>
    <row r="1315" spans="1:8" ht="25.5" customHeight="1" x14ac:dyDescent="0.25">
      <c r="A1315"/>
      <c r="B1315"/>
      <c r="C1315"/>
      <c r="D1315"/>
      <c r="E1315"/>
      <c r="F1315"/>
      <c r="G1315"/>
      <c r="H1315"/>
    </row>
    <row r="1316" spans="1:8" ht="25.5" customHeight="1" x14ac:dyDescent="0.25">
      <c r="A1316"/>
      <c r="B1316"/>
      <c r="C1316"/>
      <c r="D1316"/>
      <c r="E1316"/>
      <c r="F1316"/>
      <c r="G1316"/>
      <c r="H1316"/>
    </row>
    <row r="1317" spans="1:8" ht="25.5" customHeight="1" x14ac:dyDescent="0.25">
      <c r="A1317"/>
      <c r="B1317"/>
      <c r="C1317"/>
      <c r="D1317"/>
      <c r="E1317"/>
      <c r="F1317"/>
      <c r="G1317"/>
      <c r="H1317"/>
    </row>
    <row r="1318" spans="1:8" ht="25.5" customHeight="1" x14ac:dyDescent="0.25">
      <c r="A1318"/>
      <c r="B1318"/>
      <c r="C1318"/>
      <c r="D1318"/>
      <c r="E1318"/>
      <c r="F1318"/>
      <c r="G1318"/>
      <c r="H1318"/>
    </row>
    <row r="1319" spans="1:8" ht="25.5" customHeight="1" x14ac:dyDescent="0.25">
      <c r="A1319"/>
      <c r="B1319"/>
      <c r="C1319"/>
      <c r="D1319"/>
      <c r="E1319"/>
      <c r="F1319"/>
      <c r="G1319"/>
      <c r="H1319"/>
    </row>
    <row r="1320" spans="1:8" ht="25.5" customHeight="1" x14ac:dyDescent="0.25">
      <c r="A1320"/>
      <c r="B1320"/>
      <c r="C1320"/>
      <c r="D1320"/>
      <c r="E1320"/>
      <c r="F1320"/>
      <c r="G1320"/>
      <c r="H1320"/>
    </row>
    <row r="1321" spans="1:8" ht="25.5" customHeight="1" x14ac:dyDescent="0.25">
      <c r="A1321"/>
      <c r="B1321"/>
      <c r="C1321"/>
      <c r="D1321"/>
      <c r="E1321"/>
      <c r="F1321"/>
      <c r="G1321"/>
      <c r="H1321"/>
    </row>
    <row r="1322" spans="1:8" ht="25.5" customHeight="1" x14ac:dyDescent="0.25">
      <c r="A1322"/>
      <c r="B1322"/>
      <c r="C1322"/>
      <c r="D1322"/>
      <c r="E1322"/>
      <c r="F1322"/>
      <c r="G1322"/>
      <c r="H1322"/>
    </row>
    <row r="1323" spans="1:8" ht="25.5" customHeight="1" x14ac:dyDescent="0.25">
      <c r="A1323"/>
      <c r="B1323"/>
      <c r="C1323"/>
      <c r="D1323"/>
      <c r="E1323"/>
      <c r="F1323"/>
      <c r="G1323"/>
      <c r="H1323"/>
    </row>
    <row r="1324" spans="1:8" ht="25.5" customHeight="1" x14ac:dyDescent="0.25">
      <c r="A1324"/>
      <c r="B1324"/>
      <c r="C1324"/>
      <c r="D1324"/>
      <c r="E1324"/>
      <c r="F1324"/>
      <c r="G1324"/>
      <c r="H1324"/>
    </row>
    <row r="1325" spans="1:8" ht="25.5" customHeight="1" x14ac:dyDescent="0.25">
      <c r="A1325"/>
      <c r="B1325"/>
      <c r="C1325"/>
      <c r="D1325"/>
      <c r="E1325"/>
      <c r="F1325"/>
      <c r="G1325"/>
      <c r="H1325"/>
    </row>
    <row r="1326" spans="1:8" ht="25.5" customHeight="1" x14ac:dyDescent="0.25">
      <c r="A1326"/>
      <c r="B1326"/>
      <c r="C1326"/>
      <c r="D1326"/>
      <c r="E1326"/>
      <c r="F1326"/>
      <c r="G1326"/>
      <c r="H1326"/>
    </row>
    <row r="1327" spans="1:8" ht="25.5" customHeight="1" x14ac:dyDescent="0.25">
      <c r="A1327"/>
      <c r="B1327"/>
      <c r="C1327"/>
      <c r="D1327"/>
      <c r="E1327"/>
      <c r="F1327"/>
      <c r="G1327"/>
      <c r="H1327"/>
    </row>
    <row r="1328" spans="1:8" ht="25.5" customHeight="1" x14ac:dyDescent="0.25">
      <c r="A1328"/>
      <c r="B1328"/>
      <c r="C1328"/>
      <c r="D1328"/>
      <c r="E1328"/>
      <c r="F1328"/>
      <c r="G1328"/>
      <c r="H1328"/>
    </row>
    <row r="1329" spans="1:8" ht="25.5" customHeight="1" x14ac:dyDescent="0.25">
      <c r="A1329"/>
      <c r="B1329"/>
      <c r="C1329"/>
      <c r="D1329"/>
      <c r="E1329"/>
      <c r="F1329"/>
      <c r="G1329"/>
      <c r="H1329"/>
    </row>
    <row r="1330" spans="1:8" ht="25.5" customHeight="1" x14ac:dyDescent="0.25">
      <c r="A1330"/>
      <c r="B1330"/>
      <c r="C1330"/>
      <c r="D1330"/>
      <c r="E1330"/>
      <c r="F1330"/>
      <c r="G1330"/>
      <c r="H1330"/>
    </row>
    <row r="1331" spans="1:8" ht="25.5" customHeight="1" x14ac:dyDescent="0.25">
      <c r="A1331"/>
      <c r="B1331"/>
      <c r="C1331"/>
      <c r="D1331"/>
      <c r="E1331"/>
      <c r="F1331"/>
      <c r="G1331"/>
      <c r="H1331"/>
    </row>
    <row r="1332" spans="1:8" ht="25.5" customHeight="1" x14ac:dyDescent="0.25">
      <c r="A1332"/>
      <c r="B1332"/>
      <c r="C1332"/>
      <c r="D1332"/>
      <c r="E1332"/>
      <c r="F1332"/>
      <c r="G1332"/>
      <c r="H1332"/>
    </row>
    <row r="1333" spans="1:8" ht="25.5" customHeight="1" x14ac:dyDescent="0.25">
      <c r="A1333"/>
      <c r="B1333"/>
      <c r="C1333"/>
      <c r="D1333"/>
      <c r="E1333"/>
      <c r="F1333"/>
      <c r="G1333"/>
      <c r="H1333"/>
    </row>
    <row r="1334" spans="1:8" ht="25.5" customHeight="1" x14ac:dyDescent="0.25">
      <c r="A1334"/>
      <c r="B1334"/>
      <c r="C1334"/>
      <c r="D1334"/>
      <c r="E1334"/>
      <c r="F1334"/>
      <c r="G1334"/>
      <c r="H1334"/>
    </row>
    <row r="1335" spans="1:8" ht="25.5" customHeight="1" x14ac:dyDescent="0.25">
      <c r="A1335"/>
      <c r="B1335"/>
      <c r="C1335"/>
      <c r="D1335"/>
      <c r="E1335"/>
      <c r="F1335"/>
      <c r="G1335"/>
      <c r="H1335"/>
    </row>
    <row r="1336" spans="1:8" ht="25.5" customHeight="1" x14ac:dyDescent="0.25">
      <c r="A1336"/>
      <c r="B1336"/>
      <c r="C1336"/>
      <c r="D1336"/>
      <c r="E1336"/>
      <c r="F1336"/>
      <c r="G1336"/>
      <c r="H1336"/>
    </row>
    <row r="1337" spans="1:8" ht="25.5" customHeight="1" x14ac:dyDescent="0.25">
      <c r="A1337"/>
      <c r="B1337"/>
      <c r="C1337"/>
      <c r="D1337"/>
      <c r="E1337"/>
      <c r="F1337"/>
      <c r="G1337"/>
      <c r="H1337"/>
    </row>
    <row r="1338" spans="1:8" ht="25.5" customHeight="1" x14ac:dyDescent="0.25">
      <c r="A1338"/>
      <c r="B1338"/>
      <c r="C1338"/>
      <c r="D1338"/>
      <c r="E1338"/>
      <c r="F1338"/>
      <c r="G1338"/>
      <c r="H1338"/>
    </row>
    <row r="1339" spans="1:8" ht="25.5" customHeight="1" x14ac:dyDescent="0.25">
      <c r="A1339"/>
      <c r="B1339"/>
      <c r="C1339"/>
      <c r="D1339"/>
      <c r="E1339"/>
      <c r="F1339"/>
      <c r="G1339"/>
      <c r="H1339"/>
    </row>
    <row r="1340" spans="1:8" ht="25.5" customHeight="1" x14ac:dyDescent="0.25">
      <c r="A1340"/>
      <c r="B1340"/>
      <c r="C1340"/>
      <c r="D1340"/>
      <c r="E1340"/>
      <c r="F1340"/>
      <c r="G1340"/>
      <c r="H1340"/>
    </row>
    <row r="1341" spans="1:8" ht="25.5" customHeight="1" x14ac:dyDescent="0.25">
      <c r="A1341"/>
      <c r="B1341"/>
      <c r="C1341"/>
      <c r="D1341"/>
      <c r="E1341"/>
      <c r="F1341"/>
      <c r="G1341"/>
      <c r="H1341"/>
    </row>
    <row r="1342" spans="1:8" ht="25.5" customHeight="1" x14ac:dyDescent="0.25">
      <c r="A1342"/>
      <c r="B1342"/>
      <c r="C1342"/>
      <c r="D1342"/>
      <c r="E1342"/>
      <c r="F1342"/>
      <c r="G1342"/>
      <c r="H1342"/>
    </row>
    <row r="1343" spans="1:8" ht="25.5" customHeight="1" x14ac:dyDescent="0.25">
      <c r="A1343"/>
      <c r="B1343"/>
      <c r="C1343"/>
      <c r="D1343"/>
      <c r="E1343"/>
      <c r="F1343"/>
      <c r="G1343"/>
      <c r="H1343"/>
    </row>
    <row r="1344" spans="1:8" ht="25.5" customHeight="1" x14ac:dyDescent="0.25">
      <c r="A1344"/>
      <c r="B1344"/>
      <c r="C1344"/>
      <c r="D1344"/>
      <c r="E1344"/>
      <c r="F1344"/>
      <c r="G1344"/>
      <c r="H1344"/>
    </row>
    <row r="1345" spans="1:8" ht="25.5" customHeight="1" x14ac:dyDescent="0.25">
      <c r="A1345"/>
      <c r="B1345"/>
      <c r="C1345"/>
      <c r="D1345"/>
      <c r="E1345"/>
      <c r="F1345"/>
      <c r="G1345"/>
      <c r="H1345"/>
    </row>
    <row r="1346" spans="1:8" ht="25.5" customHeight="1" x14ac:dyDescent="0.25">
      <c r="A1346"/>
      <c r="B1346"/>
      <c r="C1346"/>
      <c r="D1346"/>
      <c r="E1346"/>
      <c r="F1346"/>
      <c r="G1346"/>
      <c r="H1346"/>
    </row>
    <row r="1347" spans="1:8" ht="25.5" customHeight="1" x14ac:dyDescent="0.25">
      <c r="A1347"/>
      <c r="B1347"/>
      <c r="C1347"/>
      <c r="D1347"/>
      <c r="E1347"/>
      <c r="F1347"/>
      <c r="G1347"/>
      <c r="H1347"/>
    </row>
    <row r="1348" spans="1:8" ht="25.5" customHeight="1" x14ac:dyDescent="0.25">
      <c r="A1348"/>
      <c r="B1348"/>
      <c r="C1348"/>
      <c r="D1348"/>
      <c r="E1348"/>
      <c r="F1348"/>
      <c r="G1348"/>
      <c r="H1348"/>
    </row>
    <row r="1349" spans="1:8" ht="25.5" customHeight="1" x14ac:dyDescent="0.25">
      <c r="A1349"/>
      <c r="B1349"/>
      <c r="C1349"/>
      <c r="D1349"/>
      <c r="E1349"/>
      <c r="F1349"/>
      <c r="G1349"/>
      <c r="H1349"/>
    </row>
    <row r="1350" spans="1:8" ht="25.5" customHeight="1" x14ac:dyDescent="0.25">
      <c r="A1350"/>
      <c r="B1350"/>
      <c r="C1350"/>
      <c r="D1350"/>
      <c r="E1350"/>
      <c r="F1350"/>
      <c r="G1350"/>
      <c r="H1350"/>
    </row>
    <row r="1351" spans="1:8" ht="25.5" customHeight="1" x14ac:dyDescent="0.25">
      <c r="A1351"/>
      <c r="B1351"/>
      <c r="C1351"/>
      <c r="D1351"/>
      <c r="E1351"/>
      <c r="F1351"/>
      <c r="G1351"/>
      <c r="H1351"/>
    </row>
    <row r="1352" spans="1:8" ht="25.5" customHeight="1" x14ac:dyDescent="0.25">
      <c r="A1352"/>
      <c r="B1352"/>
      <c r="C1352"/>
      <c r="D1352"/>
      <c r="E1352"/>
      <c r="F1352"/>
      <c r="G1352"/>
      <c r="H1352"/>
    </row>
    <row r="1353" spans="1:8" ht="25.5" customHeight="1" x14ac:dyDescent="0.25">
      <c r="A1353"/>
      <c r="B1353"/>
      <c r="C1353"/>
      <c r="D1353"/>
      <c r="E1353"/>
      <c r="F1353"/>
      <c r="G1353"/>
      <c r="H1353"/>
    </row>
    <row r="1354" spans="1:8" ht="25.5" customHeight="1" x14ac:dyDescent="0.25">
      <c r="A1354"/>
      <c r="B1354"/>
      <c r="C1354"/>
      <c r="D1354"/>
      <c r="E1354"/>
      <c r="F1354"/>
      <c r="G1354"/>
      <c r="H1354"/>
    </row>
    <row r="1355" spans="1:8" ht="25.5" customHeight="1" x14ac:dyDescent="0.25">
      <c r="A1355"/>
      <c r="B1355"/>
      <c r="C1355"/>
      <c r="D1355"/>
      <c r="E1355"/>
      <c r="F1355"/>
      <c r="G1355"/>
      <c r="H1355"/>
    </row>
    <row r="1356" spans="1:8" ht="25.5" customHeight="1" x14ac:dyDescent="0.25">
      <c r="A1356"/>
      <c r="B1356"/>
      <c r="C1356"/>
      <c r="D1356"/>
      <c r="E1356"/>
      <c r="F1356"/>
      <c r="G1356"/>
      <c r="H1356"/>
    </row>
    <row r="1357" spans="1:8" ht="25.5" customHeight="1" x14ac:dyDescent="0.25">
      <c r="A1357"/>
      <c r="B1357"/>
      <c r="C1357"/>
      <c r="D1357"/>
      <c r="E1357"/>
      <c r="F1357"/>
      <c r="G1357"/>
      <c r="H1357"/>
    </row>
    <row r="1358" spans="1:8" ht="25.5" customHeight="1" x14ac:dyDescent="0.25">
      <c r="A1358"/>
      <c r="B1358"/>
      <c r="C1358"/>
      <c r="D1358"/>
      <c r="E1358"/>
      <c r="F1358"/>
      <c r="G1358"/>
      <c r="H1358"/>
    </row>
    <row r="1359" spans="1:8" ht="25.5" customHeight="1" x14ac:dyDescent="0.25">
      <c r="A1359"/>
      <c r="B1359"/>
      <c r="C1359"/>
      <c r="D1359"/>
      <c r="E1359"/>
      <c r="F1359"/>
      <c r="G1359"/>
      <c r="H1359"/>
    </row>
    <row r="1360" spans="1:8" ht="25.5" customHeight="1" x14ac:dyDescent="0.25">
      <c r="A1360"/>
      <c r="B1360"/>
      <c r="C1360"/>
      <c r="D1360"/>
      <c r="E1360"/>
      <c r="F1360"/>
      <c r="G1360"/>
      <c r="H1360"/>
    </row>
    <row r="1361" spans="1:8" ht="25.5" customHeight="1" x14ac:dyDescent="0.25">
      <c r="A1361"/>
      <c r="B1361"/>
      <c r="C1361"/>
      <c r="D1361"/>
      <c r="E1361"/>
      <c r="F1361"/>
      <c r="G1361"/>
      <c r="H1361"/>
    </row>
    <row r="1362" spans="1:8" ht="25.5" customHeight="1" x14ac:dyDescent="0.25">
      <c r="A1362"/>
      <c r="B1362"/>
      <c r="C1362"/>
      <c r="D1362"/>
      <c r="E1362"/>
      <c r="F1362"/>
      <c r="G1362"/>
      <c r="H1362"/>
    </row>
    <row r="1363" spans="1:8" ht="25.5" customHeight="1" x14ac:dyDescent="0.25">
      <c r="A1363"/>
      <c r="B1363"/>
      <c r="C1363"/>
      <c r="D1363"/>
      <c r="E1363"/>
      <c r="F1363"/>
      <c r="G1363"/>
      <c r="H1363"/>
    </row>
    <row r="1364" spans="1:8" ht="25.5" customHeight="1" x14ac:dyDescent="0.25">
      <c r="A1364"/>
      <c r="B1364"/>
      <c r="C1364"/>
      <c r="D1364"/>
      <c r="E1364"/>
      <c r="F1364"/>
      <c r="G1364"/>
      <c r="H1364"/>
    </row>
    <row r="1365" spans="1:8" ht="25.5" customHeight="1" x14ac:dyDescent="0.25">
      <c r="A1365"/>
      <c r="B1365"/>
      <c r="C1365"/>
      <c r="D1365"/>
      <c r="E1365"/>
      <c r="F1365"/>
      <c r="G1365"/>
      <c r="H1365"/>
    </row>
    <row r="1366" spans="1:8" ht="25.5" customHeight="1" x14ac:dyDescent="0.25">
      <c r="A1366"/>
      <c r="B1366"/>
      <c r="C1366"/>
      <c r="D1366"/>
      <c r="E1366"/>
      <c r="F1366"/>
      <c r="G1366"/>
      <c r="H1366"/>
    </row>
    <row r="1367" spans="1:8" ht="25.5" customHeight="1" x14ac:dyDescent="0.25">
      <c r="A1367"/>
      <c r="B1367"/>
      <c r="C1367"/>
      <c r="D1367"/>
      <c r="E1367"/>
      <c r="F1367"/>
      <c r="G1367"/>
      <c r="H1367"/>
    </row>
    <row r="1368" spans="1:8" ht="25.5" customHeight="1" x14ac:dyDescent="0.25">
      <c r="A1368"/>
      <c r="B1368"/>
      <c r="C1368"/>
      <c r="D1368"/>
      <c r="E1368"/>
      <c r="F1368"/>
      <c r="G1368"/>
      <c r="H1368"/>
    </row>
    <row r="1369" spans="1:8" ht="25.5" customHeight="1" x14ac:dyDescent="0.25">
      <c r="A1369"/>
      <c r="B1369"/>
      <c r="C1369"/>
      <c r="D1369"/>
      <c r="E1369"/>
      <c r="F1369"/>
      <c r="G1369"/>
      <c r="H1369"/>
    </row>
    <row r="1370" spans="1:8" ht="25.5" customHeight="1" x14ac:dyDescent="0.25">
      <c r="A1370"/>
      <c r="B1370"/>
      <c r="C1370"/>
      <c r="D1370"/>
      <c r="E1370"/>
      <c r="F1370"/>
      <c r="G1370"/>
      <c r="H1370"/>
    </row>
    <row r="1371" spans="1:8" ht="25.5" customHeight="1" x14ac:dyDescent="0.25">
      <c r="A1371"/>
      <c r="B1371"/>
      <c r="C1371"/>
      <c r="D1371"/>
      <c r="E1371"/>
      <c r="F1371"/>
      <c r="G1371"/>
      <c r="H1371"/>
    </row>
    <row r="1372" spans="1:8" ht="25.5" customHeight="1" x14ac:dyDescent="0.25">
      <c r="A1372"/>
      <c r="B1372"/>
      <c r="C1372"/>
      <c r="D1372"/>
      <c r="E1372"/>
      <c r="F1372"/>
      <c r="G1372"/>
      <c r="H1372"/>
    </row>
    <row r="1373" spans="1:8" ht="25.5" customHeight="1" x14ac:dyDescent="0.25">
      <c r="A1373"/>
      <c r="B1373"/>
      <c r="C1373"/>
      <c r="D1373"/>
      <c r="E1373"/>
      <c r="F1373"/>
      <c r="G1373"/>
      <c r="H1373"/>
    </row>
    <row r="1374" spans="1:8" ht="25.5" customHeight="1" x14ac:dyDescent="0.25">
      <c r="A1374"/>
      <c r="B1374"/>
      <c r="C1374"/>
      <c r="D1374"/>
      <c r="E1374"/>
      <c r="F1374"/>
      <c r="G1374"/>
      <c r="H1374"/>
    </row>
    <row r="1375" spans="1:8" ht="25.5" customHeight="1" x14ac:dyDescent="0.25">
      <c r="A1375"/>
      <c r="B1375"/>
      <c r="C1375"/>
      <c r="D1375"/>
      <c r="E1375"/>
      <c r="F1375"/>
      <c r="G1375"/>
      <c r="H1375"/>
    </row>
    <row r="1376" spans="1:8" ht="25.5" customHeight="1" x14ac:dyDescent="0.25">
      <c r="A1376"/>
      <c r="B1376"/>
      <c r="C1376"/>
      <c r="D1376"/>
      <c r="E1376"/>
      <c r="F1376"/>
      <c r="G1376"/>
      <c r="H1376"/>
    </row>
    <row r="1377" spans="1:8" ht="25.5" customHeight="1" x14ac:dyDescent="0.25">
      <c r="A1377"/>
      <c r="B1377"/>
      <c r="C1377"/>
      <c r="D1377"/>
      <c r="E1377"/>
      <c r="F1377"/>
      <c r="G1377"/>
      <c r="H1377"/>
    </row>
    <row r="1378" spans="1:8" ht="25.5" customHeight="1" x14ac:dyDescent="0.25">
      <c r="A1378"/>
      <c r="B1378"/>
      <c r="C1378"/>
      <c r="D1378"/>
      <c r="E1378"/>
      <c r="F1378"/>
      <c r="G1378"/>
      <c r="H1378"/>
    </row>
    <row r="1379" spans="1:8" ht="25.5" customHeight="1" x14ac:dyDescent="0.25">
      <c r="A1379"/>
      <c r="B1379"/>
      <c r="C1379"/>
      <c r="D1379"/>
      <c r="E1379"/>
      <c r="F1379"/>
      <c r="G1379"/>
      <c r="H1379"/>
    </row>
    <row r="1380" spans="1:8" ht="25.5" customHeight="1" x14ac:dyDescent="0.25">
      <c r="A1380"/>
      <c r="B1380"/>
      <c r="C1380"/>
      <c r="D1380"/>
      <c r="E1380"/>
      <c r="F1380"/>
      <c r="G1380"/>
      <c r="H1380"/>
    </row>
    <row r="1381" spans="1:8" ht="25.5" customHeight="1" x14ac:dyDescent="0.25">
      <c r="A1381"/>
      <c r="B1381"/>
      <c r="C1381"/>
      <c r="D1381"/>
      <c r="E1381"/>
      <c r="F1381"/>
      <c r="G1381"/>
      <c r="H1381"/>
    </row>
    <row r="1382" spans="1:8" ht="25.5" customHeight="1" x14ac:dyDescent="0.25">
      <c r="A1382"/>
      <c r="B1382"/>
      <c r="C1382"/>
      <c r="D1382"/>
      <c r="E1382"/>
      <c r="F1382"/>
      <c r="G1382"/>
      <c r="H1382"/>
    </row>
    <row r="1383" spans="1:8" ht="25.5" customHeight="1" x14ac:dyDescent="0.25">
      <c r="A1383"/>
      <c r="B1383"/>
      <c r="C1383"/>
      <c r="D1383"/>
      <c r="E1383"/>
      <c r="F1383"/>
      <c r="G1383"/>
      <c r="H1383"/>
    </row>
    <row r="1384" spans="1:8" ht="25.5" customHeight="1" x14ac:dyDescent="0.25">
      <c r="A1384"/>
      <c r="B1384"/>
      <c r="C1384"/>
      <c r="D1384"/>
      <c r="E1384"/>
      <c r="F1384"/>
      <c r="G1384"/>
      <c r="H1384"/>
    </row>
    <row r="1385" spans="1:8" ht="25.5" customHeight="1" x14ac:dyDescent="0.25">
      <c r="A1385"/>
      <c r="B1385"/>
      <c r="C1385"/>
      <c r="D1385"/>
      <c r="E1385"/>
      <c r="F1385"/>
      <c r="G1385"/>
      <c r="H1385"/>
    </row>
    <row r="1386" spans="1:8" ht="25.5" customHeight="1" x14ac:dyDescent="0.25">
      <c r="A1386"/>
      <c r="B1386"/>
      <c r="C1386"/>
      <c r="D1386"/>
      <c r="E1386"/>
      <c r="F1386"/>
      <c r="G1386"/>
      <c r="H1386"/>
    </row>
    <row r="1387" spans="1:8" ht="25.5" customHeight="1" x14ac:dyDescent="0.25">
      <c r="A1387"/>
      <c r="B1387"/>
      <c r="C1387"/>
      <c r="D1387"/>
      <c r="E1387"/>
      <c r="F1387"/>
      <c r="G1387"/>
      <c r="H1387"/>
    </row>
    <row r="1388" spans="1:8" ht="25.5" customHeight="1" x14ac:dyDescent="0.25">
      <c r="A1388"/>
      <c r="B1388"/>
      <c r="C1388"/>
      <c r="D1388"/>
      <c r="E1388"/>
      <c r="F1388"/>
      <c r="G1388"/>
      <c r="H1388"/>
    </row>
    <row r="1389" spans="1:8" ht="25.5" customHeight="1" x14ac:dyDescent="0.25">
      <c r="A1389"/>
      <c r="B1389"/>
      <c r="C1389"/>
      <c r="D1389"/>
      <c r="E1389"/>
      <c r="F1389"/>
      <c r="G1389"/>
      <c r="H1389"/>
    </row>
    <row r="1390" spans="1:8" ht="25.5" customHeight="1" x14ac:dyDescent="0.25">
      <c r="A1390"/>
      <c r="B1390"/>
      <c r="C1390"/>
      <c r="D1390"/>
      <c r="E1390"/>
      <c r="F1390"/>
      <c r="G1390"/>
      <c r="H1390"/>
    </row>
    <row r="1391" spans="1:8" ht="25.5" customHeight="1" x14ac:dyDescent="0.25">
      <c r="A1391"/>
      <c r="B1391"/>
      <c r="C1391"/>
      <c r="D1391"/>
      <c r="E1391"/>
      <c r="F1391"/>
      <c r="G1391"/>
      <c r="H1391"/>
    </row>
    <row r="1392" spans="1:8" ht="25.5" customHeight="1" x14ac:dyDescent="0.25">
      <c r="A1392"/>
      <c r="B1392"/>
      <c r="C1392"/>
      <c r="D1392"/>
      <c r="E1392"/>
      <c r="F1392"/>
      <c r="G1392"/>
      <c r="H1392"/>
    </row>
    <row r="1393" spans="1:8" ht="25.5" customHeight="1" x14ac:dyDescent="0.25">
      <c r="A1393"/>
      <c r="B1393"/>
      <c r="C1393"/>
      <c r="D1393"/>
      <c r="E1393"/>
      <c r="F1393"/>
      <c r="G1393"/>
      <c r="H1393"/>
    </row>
    <row r="1394" spans="1:8" ht="25.5" customHeight="1" x14ac:dyDescent="0.25">
      <c r="A1394"/>
      <c r="B1394"/>
      <c r="C1394"/>
      <c r="D1394"/>
      <c r="E1394"/>
      <c r="F1394"/>
      <c r="G1394"/>
      <c r="H1394"/>
    </row>
    <row r="1395" spans="1:8" ht="25.5" customHeight="1" x14ac:dyDescent="0.25">
      <c r="A1395"/>
      <c r="B1395"/>
      <c r="C1395"/>
      <c r="D1395"/>
      <c r="E1395"/>
      <c r="F1395"/>
      <c r="G1395"/>
      <c r="H1395"/>
    </row>
    <row r="1396" spans="1:8" ht="25.5" customHeight="1" x14ac:dyDescent="0.25">
      <c r="A1396"/>
      <c r="B1396"/>
      <c r="C1396"/>
      <c r="D1396"/>
      <c r="E1396"/>
      <c r="F1396"/>
      <c r="G1396"/>
      <c r="H1396"/>
    </row>
    <row r="1397" spans="1:8" ht="25.5" customHeight="1" x14ac:dyDescent="0.25">
      <c r="A1397"/>
      <c r="B1397"/>
      <c r="C1397"/>
      <c r="D1397"/>
      <c r="E1397"/>
      <c r="F1397"/>
      <c r="G1397"/>
      <c r="H1397"/>
    </row>
    <row r="1398" spans="1:8" ht="25.5" customHeight="1" x14ac:dyDescent="0.25">
      <c r="A1398"/>
      <c r="B1398"/>
      <c r="C1398"/>
      <c r="D1398"/>
      <c r="E1398"/>
      <c r="F1398"/>
      <c r="G1398"/>
      <c r="H1398"/>
    </row>
    <row r="1399" spans="1:8" ht="25.5" customHeight="1" x14ac:dyDescent="0.25">
      <c r="A1399"/>
      <c r="B1399"/>
      <c r="C1399"/>
      <c r="D1399"/>
      <c r="E1399"/>
      <c r="F1399"/>
      <c r="G1399"/>
      <c r="H1399"/>
    </row>
    <row r="1400" spans="1:8" ht="25.5" customHeight="1" x14ac:dyDescent="0.25">
      <c r="A1400"/>
      <c r="B1400"/>
      <c r="C1400"/>
      <c r="D1400"/>
      <c r="E1400"/>
      <c r="F1400"/>
      <c r="G1400"/>
      <c r="H1400"/>
    </row>
    <row r="1401" spans="1:8" ht="25.5" customHeight="1" x14ac:dyDescent="0.25">
      <c r="A1401"/>
      <c r="B1401"/>
      <c r="C1401"/>
      <c r="D1401"/>
      <c r="E1401"/>
      <c r="F1401"/>
      <c r="G1401"/>
      <c r="H1401"/>
    </row>
    <row r="1402" spans="1:8" ht="25.5" customHeight="1" x14ac:dyDescent="0.25">
      <c r="A1402"/>
      <c r="B1402"/>
      <c r="C1402"/>
      <c r="D1402"/>
      <c r="E1402"/>
      <c r="F1402"/>
      <c r="G1402"/>
      <c r="H1402"/>
    </row>
    <row r="1403" spans="1:8" ht="25.5" customHeight="1" x14ac:dyDescent="0.25">
      <c r="A1403"/>
      <c r="B1403"/>
      <c r="C1403"/>
      <c r="D1403"/>
      <c r="E1403"/>
      <c r="F1403"/>
      <c r="G1403"/>
      <c r="H1403"/>
    </row>
    <row r="1404" spans="1:8" ht="25.5" customHeight="1" x14ac:dyDescent="0.25">
      <c r="A1404"/>
      <c r="B1404"/>
      <c r="C1404"/>
      <c r="D1404"/>
      <c r="E1404"/>
      <c r="F1404"/>
      <c r="G1404"/>
      <c r="H1404"/>
    </row>
    <row r="1405" spans="1:8" ht="25.5" customHeight="1" x14ac:dyDescent="0.25">
      <c r="A1405"/>
      <c r="B1405"/>
      <c r="C1405"/>
      <c r="D1405"/>
      <c r="E1405"/>
      <c r="F1405"/>
      <c r="G1405"/>
      <c r="H1405"/>
    </row>
    <row r="1406" spans="1:8" ht="25.5" customHeight="1" x14ac:dyDescent="0.25">
      <c r="A1406"/>
      <c r="B1406"/>
      <c r="C1406"/>
      <c r="D1406"/>
      <c r="E1406"/>
      <c r="F1406"/>
      <c r="G1406"/>
      <c r="H1406"/>
    </row>
    <row r="1407" spans="1:8" ht="25.5" customHeight="1" x14ac:dyDescent="0.25">
      <c r="A1407"/>
      <c r="B1407"/>
      <c r="C1407"/>
      <c r="D1407"/>
      <c r="E1407"/>
      <c r="F1407"/>
      <c r="G1407"/>
      <c r="H1407"/>
    </row>
    <row r="1408" spans="1:8" ht="25.5" customHeight="1" x14ac:dyDescent="0.25">
      <c r="A1408"/>
      <c r="B1408"/>
      <c r="C1408"/>
      <c r="D1408"/>
      <c r="E1408"/>
      <c r="F1408"/>
      <c r="G1408"/>
      <c r="H1408"/>
    </row>
    <row r="1409" spans="1:8" ht="25.5" customHeight="1" x14ac:dyDescent="0.25">
      <c r="A1409"/>
      <c r="B1409"/>
      <c r="C1409"/>
      <c r="D1409"/>
      <c r="E1409"/>
      <c r="F1409"/>
      <c r="G1409"/>
      <c r="H1409"/>
    </row>
    <row r="1410" spans="1:8" ht="25.5" customHeight="1" x14ac:dyDescent="0.25">
      <c r="A1410"/>
      <c r="B1410"/>
      <c r="C1410"/>
      <c r="D1410"/>
      <c r="E1410"/>
      <c r="F1410"/>
      <c r="G1410"/>
      <c r="H1410"/>
    </row>
    <row r="1411" spans="1:8" ht="25.5" customHeight="1" x14ac:dyDescent="0.25">
      <c r="A1411"/>
      <c r="B1411"/>
      <c r="C1411"/>
      <c r="D1411"/>
      <c r="E1411"/>
      <c r="F1411"/>
      <c r="G1411"/>
      <c r="H1411"/>
    </row>
    <row r="1412" spans="1:8" ht="25.5" customHeight="1" x14ac:dyDescent="0.25">
      <c r="A1412"/>
      <c r="B1412"/>
      <c r="C1412"/>
      <c r="D1412"/>
      <c r="E1412"/>
      <c r="F1412"/>
      <c r="G1412"/>
      <c r="H1412"/>
    </row>
    <row r="1413" spans="1:8" ht="25.5" customHeight="1" x14ac:dyDescent="0.25">
      <c r="A1413"/>
      <c r="B1413"/>
      <c r="C1413"/>
      <c r="D1413"/>
      <c r="E1413"/>
      <c r="F1413"/>
      <c r="G1413"/>
      <c r="H1413"/>
    </row>
    <row r="1414" spans="1:8" ht="25.5" customHeight="1" x14ac:dyDescent="0.25">
      <c r="A1414"/>
      <c r="B1414"/>
      <c r="C1414"/>
      <c r="D1414"/>
      <c r="E1414"/>
      <c r="F1414"/>
      <c r="G1414"/>
      <c r="H1414"/>
    </row>
    <row r="1415" spans="1:8" ht="25.5" customHeight="1" x14ac:dyDescent="0.25">
      <c r="A1415"/>
      <c r="B1415"/>
      <c r="C1415"/>
      <c r="D1415"/>
      <c r="E1415"/>
      <c r="F1415"/>
      <c r="G1415"/>
      <c r="H1415"/>
    </row>
    <row r="1416" spans="1:8" ht="25.5" customHeight="1" x14ac:dyDescent="0.25">
      <c r="A1416"/>
      <c r="B1416"/>
      <c r="C1416"/>
      <c r="D1416"/>
      <c r="E1416"/>
      <c r="F1416"/>
      <c r="G1416"/>
      <c r="H1416"/>
    </row>
    <row r="1417" spans="1:8" ht="25.5" customHeight="1" x14ac:dyDescent="0.25">
      <c r="A1417"/>
      <c r="B1417"/>
      <c r="C1417"/>
      <c r="D1417"/>
      <c r="E1417"/>
      <c r="F1417"/>
      <c r="G1417"/>
      <c r="H1417"/>
    </row>
    <row r="1418" spans="1:8" ht="25.5" customHeight="1" x14ac:dyDescent="0.25">
      <c r="A1418"/>
      <c r="B1418"/>
      <c r="C1418"/>
      <c r="D1418"/>
      <c r="E1418"/>
      <c r="F1418"/>
      <c r="G1418"/>
      <c r="H1418"/>
    </row>
    <row r="1419" spans="1:8" ht="25.5" customHeight="1" x14ac:dyDescent="0.25">
      <c r="A1419"/>
      <c r="B1419"/>
      <c r="C1419"/>
      <c r="D1419"/>
      <c r="E1419"/>
      <c r="F1419"/>
      <c r="G1419"/>
      <c r="H1419"/>
    </row>
    <row r="1420" spans="1:8" ht="25.5" customHeight="1" x14ac:dyDescent="0.25">
      <c r="A1420"/>
      <c r="B1420"/>
      <c r="C1420"/>
      <c r="D1420"/>
      <c r="E1420"/>
      <c r="F1420"/>
      <c r="G1420"/>
      <c r="H1420"/>
    </row>
    <row r="1421" spans="1:8" ht="25.5" customHeight="1" x14ac:dyDescent="0.25">
      <c r="A1421"/>
      <c r="B1421"/>
      <c r="C1421"/>
      <c r="D1421"/>
      <c r="E1421"/>
      <c r="F1421"/>
      <c r="G1421"/>
      <c r="H1421"/>
    </row>
    <row r="1422" spans="1:8" ht="25.5" customHeight="1" x14ac:dyDescent="0.25">
      <c r="A1422"/>
      <c r="B1422"/>
      <c r="C1422"/>
      <c r="D1422"/>
      <c r="E1422"/>
      <c r="F1422"/>
      <c r="G1422"/>
      <c r="H1422"/>
    </row>
    <row r="1423" spans="1:8" ht="25.5" customHeight="1" x14ac:dyDescent="0.25">
      <c r="A1423"/>
      <c r="B1423"/>
      <c r="C1423"/>
      <c r="D1423"/>
      <c r="E1423"/>
      <c r="F1423"/>
      <c r="G1423"/>
      <c r="H1423"/>
    </row>
    <row r="1424" spans="1:8" ht="25.5" customHeight="1" x14ac:dyDescent="0.25">
      <c r="A1424"/>
      <c r="B1424"/>
      <c r="C1424"/>
      <c r="D1424"/>
      <c r="E1424"/>
      <c r="F1424"/>
      <c r="G1424"/>
      <c r="H1424"/>
    </row>
    <row r="1425" spans="1:8" ht="25.5" customHeight="1" x14ac:dyDescent="0.25">
      <c r="A1425"/>
      <c r="B1425"/>
      <c r="C1425"/>
      <c r="D1425"/>
      <c r="E1425"/>
      <c r="F1425"/>
      <c r="G1425"/>
      <c r="H1425"/>
    </row>
    <row r="1426" spans="1:8" ht="25.5" customHeight="1" x14ac:dyDescent="0.25">
      <c r="A1426"/>
      <c r="B1426"/>
      <c r="C1426"/>
      <c r="D1426"/>
      <c r="E1426"/>
      <c r="F1426"/>
      <c r="G1426"/>
      <c r="H1426"/>
    </row>
    <row r="1427" spans="1:8" ht="25.5" customHeight="1" x14ac:dyDescent="0.25">
      <c r="A1427"/>
      <c r="B1427"/>
      <c r="C1427"/>
      <c r="D1427"/>
      <c r="E1427"/>
      <c r="F1427"/>
      <c r="G1427"/>
      <c r="H1427"/>
    </row>
    <row r="1428" spans="1:8" ht="25.5" customHeight="1" x14ac:dyDescent="0.25">
      <c r="A1428"/>
      <c r="B1428"/>
      <c r="C1428"/>
      <c r="D1428"/>
      <c r="E1428"/>
      <c r="F1428"/>
      <c r="G1428"/>
      <c r="H1428"/>
    </row>
    <row r="1429" spans="1:8" ht="25.5" customHeight="1" x14ac:dyDescent="0.25">
      <c r="A1429"/>
      <c r="B1429"/>
      <c r="C1429"/>
      <c r="D1429"/>
      <c r="E1429"/>
      <c r="F1429"/>
      <c r="G1429"/>
      <c r="H1429"/>
    </row>
    <row r="1430" spans="1:8" ht="25.5" customHeight="1" x14ac:dyDescent="0.25">
      <c r="A1430"/>
      <c r="B1430"/>
      <c r="C1430"/>
      <c r="D1430"/>
      <c r="E1430"/>
      <c r="F1430"/>
      <c r="G1430"/>
      <c r="H1430"/>
    </row>
    <row r="1431" spans="1:8" ht="25.5" customHeight="1" x14ac:dyDescent="0.25">
      <c r="A1431"/>
      <c r="B1431"/>
      <c r="C1431"/>
      <c r="D1431"/>
      <c r="E1431"/>
      <c r="F1431"/>
      <c r="G1431"/>
      <c r="H1431"/>
    </row>
    <row r="1432" spans="1:8" ht="25.5" customHeight="1" x14ac:dyDescent="0.25">
      <c r="A1432"/>
      <c r="B1432"/>
      <c r="C1432"/>
      <c r="D1432"/>
      <c r="E1432"/>
      <c r="F1432"/>
      <c r="G1432"/>
      <c r="H1432"/>
    </row>
    <row r="1433" spans="1:8" ht="25.5" customHeight="1" x14ac:dyDescent="0.25">
      <c r="A1433"/>
      <c r="B1433"/>
      <c r="C1433"/>
      <c r="D1433"/>
      <c r="E1433"/>
      <c r="F1433"/>
      <c r="G1433"/>
      <c r="H1433"/>
    </row>
    <row r="1434" spans="1:8" ht="25.5" customHeight="1" x14ac:dyDescent="0.25">
      <c r="A1434"/>
      <c r="B1434"/>
      <c r="C1434"/>
      <c r="D1434"/>
      <c r="E1434"/>
      <c r="F1434"/>
      <c r="G1434"/>
      <c r="H1434"/>
    </row>
    <row r="1435" spans="1:8" ht="25.5" customHeight="1" x14ac:dyDescent="0.25">
      <c r="A1435"/>
      <c r="B1435"/>
      <c r="C1435"/>
      <c r="D1435"/>
      <c r="E1435"/>
      <c r="F1435"/>
      <c r="G1435"/>
      <c r="H1435"/>
    </row>
    <row r="1436" spans="1:8" ht="25.5" customHeight="1" x14ac:dyDescent="0.25">
      <c r="A1436"/>
      <c r="B1436"/>
      <c r="C1436"/>
      <c r="D1436"/>
      <c r="E1436"/>
      <c r="F1436"/>
      <c r="G1436"/>
      <c r="H1436"/>
    </row>
    <row r="1437" spans="1:8" ht="25.5" customHeight="1" x14ac:dyDescent="0.25">
      <c r="A1437"/>
      <c r="B1437"/>
      <c r="C1437"/>
      <c r="D1437"/>
      <c r="E1437"/>
      <c r="F1437"/>
      <c r="G1437"/>
      <c r="H1437"/>
    </row>
    <row r="1438" spans="1:8" ht="25.5" customHeight="1" x14ac:dyDescent="0.25">
      <c r="A1438"/>
      <c r="B1438"/>
      <c r="C1438"/>
      <c r="D1438"/>
      <c r="E1438"/>
      <c r="F1438"/>
      <c r="G1438"/>
      <c r="H1438"/>
    </row>
    <row r="1439" spans="1:8" ht="25.5" customHeight="1" x14ac:dyDescent="0.25">
      <c r="A1439"/>
      <c r="B1439"/>
      <c r="C1439"/>
      <c r="D1439"/>
      <c r="E1439"/>
      <c r="F1439"/>
      <c r="G1439"/>
      <c r="H1439"/>
    </row>
    <row r="1440" spans="1:8" ht="25.5" customHeight="1" x14ac:dyDescent="0.25">
      <c r="A1440"/>
      <c r="B1440"/>
      <c r="C1440"/>
      <c r="D1440"/>
      <c r="E1440"/>
      <c r="F1440"/>
      <c r="G1440"/>
      <c r="H1440"/>
    </row>
    <row r="1441" spans="1:8" ht="25.5" customHeight="1" x14ac:dyDescent="0.25">
      <c r="A1441"/>
      <c r="B1441"/>
      <c r="C1441"/>
      <c r="D1441"/>
      <c r="E1441"/>
      <c r="F1441"/>
      <c r="G1441"/>
      <c r="H1441"/>
    </row>
    <row r="1442" spans="1:8" ht="25.5" customHeight="1" x14ac:dyDescent="0.25">
      <c r="A1442"/>
      <c r="B1442"/>
      <c r="C1442"/>
      <c r="D1442"/>
      <c r="E1442"/>
      <c r="F1442"/>
      <c r="G1442"/>
      <c r="H1442"/>
    </row>
    <row r="1443" spans="1:8" ht="25.5" customHeight="1" x14ac:dyDescent="0.25">
      <c r="A1443"/>
      <c r="B1443"/>
      <c r="C1443"/>
      <c r="D1443"/>
      <c r="E1443"/>
      <c r="F1443"/>
      <c r="G1443"/>
      <c r="H1443"/>
    </row>
    <row r="1444" spans="1:8" ht="25.5" customHeight="1" x14ac:dyDescent="0.25">
      <c r="A1444"/>
      <c r="B1444"/>
      <c r="C1444"/>
      <c r="D1444"/>
      <c r="E1444"/>
      <c r="F1444"/>
      <c r="G1444"/>
      <c r="H1444"/>
    </row>
    <row r="1445" spans="1:8" ht="25.5" customHeight="1" x14ac:dyDescent="0.25">
      <c r="A1445"/>
      <c r="B1445"/>
      <c r="C1445"/>
      <c r="D1445"/>
      <c r="E1445"/>
      <c r="F1445"/>
      <c r="G1445"/>
      <c r="H1445"/>
    </row>
    <row r="1446" spans="1:8" ht="25.5" customHeight="1" x14ac:dyDescent="0.25">
      <c r="A1446"/>
      <c r="B1446"/>
      <c r="C1446"/>
      <c r="D1446"/>
      <c r="E1446"/>
      <c r="F1446"/>
      <c r="G1446"/>
      <c r="H1446"/>
    </row>
    <row r="1447" spans="1:8" ht="25.5" customHeight="1" x14ac:dyDescent="0.25">
      <c r="A1447"/>
      <c r="B1447"/>
      <c r="C1447"/>
      <c r="D1447"/>
      <c r="E1447"/>
      <c r="F1447"/>
      <c r="G1447"/>
      <c r="H1447"/>
    </row>
    <row r="1448" spans="1:8" ht="25.5" customHeight="1" x14ac:dyDescent="0.25">
      <c r="A1448"/>
      <c r="B1448"/>
      <c r="C1448"/>
      <c r="D1448"/>
      <c r="E1448"/>
      <c r="F1448"/>
      <c r="G1448"/>
      <c r="H1448"/>
    </row>
    <row r="1449" spans="1:8" ht="25.5" customHeight="1" x14ac:dyDescent="0.25">
      <c r="A1449"/>
      <c r="B1449"/>
      <c r="C1449"/>
      <c r="D1449"/>
      <c r="E1449"/>
      <c r="F1449"/>
      <c r="G1449"/>
      <c r="H1449"/>
    </row>
    <row r="1450" spans="1:8" ht="25.5" customHeight="1" x14ac:dyDescent="0.25">
      <c r="A1450"/>
      <c r="B1450"/>
      <c r="C1450"/>
      <c r="D1450"/>
      <c r="E1450"/>
      <c r="F1450"/>
      <c r="G1450"/>
      <c r="H1450"/>
    </row>
    <row r="1451" spans="1:8" ht="25.5" customHeight="1" x14ac:dyDescent="0.25">
      <c r="A1451"/>
      <c r="B1451"/>
      <c r="C1451"/>
      <c r="D1451"/>
      <c r="E1451"/>
      <c r="F1451"/>
      <c r="G1451"/>
      <c r="H1451"/>
    </row>
    <row r="1452" spans="1:8" ht="25.5" customHeight="1" x14ac:dyDescent="0.25">
      <c r="A1452"/>
      <c r="B1452"/>
      <c r="C1452"/>
      <c r="D1452"/>
      <c r="E1452"/>
      <c r="F1452"/>
      <c r="G1452"/>
      <c r="H1452"/>
    </row>
    <row r="1453" spans="1:8" ht="25.5" customHeight="1" x14ac:dyDescent="0.25">
      <c r="A1453"/>
      <c r="B1453"/>
      <c r="C1453"/>
      <c r="D1453"/>
      <c r="E1453"/>
      <c r="F1453"/>
      <c r="G1453"/>
      <c r="H1453"/>
    </row>
    <row r="1454" spans="1:8" ht="25.5" customHeight="1" x14ac:dyDescent="0.25">
      <c r="A1454"/>
      <c r="B1454"/>
      <c r="C1454"/>
      <c r="D1454"/>
      <c r="E1454"/>
      <c r="F1454"/>
      <c r="G1454"/>
      <c r="H1454"/>
    </row>
    <row r="1455" spans="1:8" ht="25.5" customHeight="1" x14ac:dyDescent="0.25">
      <c r="A1455"/>
      <c r="B1455"/>
      <c r="C1455"/>
      <c r="D1455"/>
      <c r="E1455"/>
      <c r="F1455"/>
      <c r="G1455"/>
      <c r="H1455"/>
    </row>
    <row r="1456" spans="1:8" ht="25.5" customHeight="1" x14ac:dyDescent="0.25">
      <c r="A1456"/>
      <c r="B1456"/>
      <c r="C1456"/>
      <c r="D1456"/>
      <c r="E1456"/>
      <c r="F1456"/>
      <c r="G1456"/>
      <c r="H1456"/>
    </row>
    <row r="1457" spans="1:8" ht="25.5" customHeight="1" x14ac:dyDescent="0.25">
      <c r="A1457"/>
      <c r="B1457"/>
      <c r="C1457"/>
      <c r="D1457"/>
      <c r="E1457"/>
      <c r="F1457"/>
      <c r="G1457"/>
      <c r="H1457"/>
    </row>
    <row r="1458" spans="1:8" ht="25.5" customHeight="1" x14ac:dyDescent="0.25">
      <c r="A1458"/>
      <c r="B1458"/>
      <c r="C1458"/>
      <c r="D1458"/>
      <c r="E1458"/>
      <c r="F1458"/>
      <c r="G1458"/>
      <c r="H1458"/>
    </row>
    <row r="1459" spans="1:8" ht="25.5" customHeight="1" x14ac:dyDescent="0.25">
      <c r="A1459"/>
      <c r="B1459"/>
      <c r="C1459"/>
      <c r="D1459"/>
      <c r="E1459"/>
      <c r="F1459"/>
      <c r="G1459"/>
      <c r="H1459"/>
    </row>
    <row r="1460" spans="1:8" ht="25.5" customHeight="1" x14ac:dyDescent="0.25">
      <c r="A1460"/>
      <c r="B1460"/>
      <c r="C1460"/>
      <c r="D1460"/>
      <c r="E1460"/>
      <c r="F1460"/>
      <c r="G1460"/>
      <c r="H1460"/>
    </row>
    <row r="1461" spans="1:8" ht="25.5" customHeight="1" x14ac:dyDescent="0.25">
      <c r="A1461"/>
      <c r="B1461"/>
      <c r="C1461"/>
      <c r="D1461"/>
      <c r="E1461"/>
      <c r="F1461"/>
      <c r="G1461"/>
      <c r="H1461"/>
    </row>
    <row r="1462" spans="1:8" ht="25.5" customHeight="1" x14ac:dyDescent="0.25">
      <c r="A1462"/>
      <c r="B1462"/>
      <c r="C1462"/>
      <c r="D1462"/>
      <c r="E1462"/>
      <c r="F1462"/>
      <c r="G1462"/>
      <c r="H1462"/>
    </row>
    <row r="1463" spans="1:8" ht="25.5" customHeight="1" x14ac:dyDescent="0.25">
      <c r="A1463"/>
      <c r="B1463"/>
      <c r="C1463"/>
      <c r="D1463"/>
      <c r="E1463"/>
      <c r="F1463"/>
      <c r="G1463"/>
      <c r="H1463"/>
    </row>
    <row r="1464" spans="1:8" ht="25.5" customHeight="1" x14ac:dyDescent="0.25">
      <c r="A1464"/>
      <c r="B1464"/>
      <c r="C1464"/>
      <c r="D1464"/>
      <c r="E1464"/>
      <c r="F1464"/>
      <c r="G1464"/>
      <c r="H1464"/>
    </row>
    <row r="1465" spans="1:8" ht="25.5" customHeight="1" x14ac:dyDescent="0.25">
      <c r="A1465"/>
      <c r="B1465"/>
      <c r="C1465"/>
      <c r="D1465"/>
      <c r="E1465"/>
      <c r="F1465"/>
      <c r="G1465"/>
      <c r="H1465"/>
    </row>
    <row r="1466" spans="1:8" ht="25.5" customHeight="1" x14ac:dyDescent="0.25">
      <c r="A1466"/>
      <c r="B1466"/>
      <c r="C1466"/>
      <c r="D1466"/>
      <c r="E1466"/>
      <c r="F1466"/>
      <c r="G1466"/>
      <c r="H1466"/>
    </row>
    <row r="1467" spans="1:8" ht="25.5" customHeight="1" x14ac:dyDescent="0.25">
      <c r="A1467"/>
      <c r="B1467"/>
      <c r="C1467"/>
      <c r="D1467"/>
      <c r="E1467"/>
      <c r="F1467"/>
      <c r="G1467"/>
      <c r="H1467"/>
    </row>
    <row r="1468" spans="1:8" ht="25.5" customHeight="1" x14ac:dyDescent="0.25">
      <c r="A1468"/>
      <c r="B1468"/>
      <c r="C1468"/>
      <c r="D1468"/>
      <c r="E1468"/>
      <c r="F1468"/>
      <c r="G1468"/>
      <c r="H1468"/>
    </row>
    <row r="1469" spans="1:8" ht="25.5" customHeight="1" x14ac:dyDescent="0.25">
      <c r="A1469"/>
      <c r="B1469"/>
      <c r="C1469"/>
      <c r="D1469"/>
      <c r="E1469"/>
      <c r="F1469"/>
      <c r="G1469"/>
      <c r="H1469"/>
    </row>
    <row r="1470" spans="1:8" ht="25.5" customHeight="1" x14ac:dyDescent="0.25">
      <c r="A1470"/>
      <c r="B1470"/>
      <c r="C1470"/>
      <c r="D1470"/>
      <c r="E1470"/>
      <c r="F1470"/>
      <c r="G1470"/>
      <c r="H1470"/>
    </row>
    <row r="1471" spans="1:8" ht="25.5" customHeight="1" x14ac:dyDescent="0.25">
      <c r="A1471"/>
      <c r="B1471"/>
      <c r="C1471"/>
      <c r="D1471"/>
      <c r="E1471"/>
      <c r="F1471"/>
      <c r="G1471"/>
      <c r="H1471"/>
    </row>
    <row r="1472" spans="1:8" ht="25.5" customHeight="1" x14ac:dyDescent="0.25">
      <c r="A1472"/>
      <c r="B1472"/>
      <c r="C1472"/>
      <c r="D1472"/>
      <c r="E1472"/>
      <c r="F1472"/>
      <c r="G1472"/>
      <c r="H1472"/>
    </row>
    <row r="1473" spans="1:8" ht="25.5" customHeight="1" x14ac:dyDescent="0.25">
      <c r="A1473"/>
      <c r="B1473"/>
      <c r="C1473"/>
      <c r="D1473"/>
      <c r="E1473"/>
      <c r="F1473"/>
      <c r="G1473"/>
      <c r="H1473"/>
    </row>
    <row r="1474" spans="1:8" ht="25.5" customHeight="1" x14ac:dyDescent="0.25">
      <c r="A1474"/>
      <c r="B1474"/>
      <c r="C1474"/>
      <c r="D1474"/>
      <c r="E1474"/>
      <c r="F1474"/>
      <c r="G1474"/>
      <c r="H1474"/>
    </row>
    <row r="1475" spans="1:8" ht="25.5" customHeight="1" x14ac:dyDescent="0.25">
      <c r="A1475"/>
      <c r="B1475"/>
      <c r="C1475"/>
      <c r="D1475"/>
      <c r="E1475"/>
      <c r="F1475"/>
      <c r="G1475"/>
      <c r="H1475"/>
    </row>
    <row r="1476" spans="1:8" ht="25.5" customHeight="1" x14ac:dyDescent="0.25">
      <c r="A1476"/>
      <c r="B1476"/>
      <c r="C1476"/>
      <c r="D1476"/>
      <c r="E1476"/>
      <c r="F1476"/>
      <c r="G1476"/>
      <c r="H1476"/>
    </row>
    <row r="1477" spans="1:8" ht="25.5" customHeight="1" x14ac:dyDescent="0.25">
      <c r="A1477"/>
      <c r="B1477"/>
      <c r="C1477"/>
      <c r="D1477"/>
      <c r="E1477"/>
      <c r="F1477"/>
      <c r="G1477"/>
      <c r="H1477"/>
    </row>
    <row r="1478" spans="1:8" ht="25.5" customHeight="1" x14ac:dyDescent="0.25">
      <c r="A1478"/>
      <c r="B1478"/>
      <c r="C1478"/>
      <c r="D1478"/>
      <c r="E1478"/>
      <c r="F1478"/>
      <c r="G1478"/>
      <c r="H1478"/>
    </row>
    <row r="1479" spans="1:8" ht="25.5" customHeight="1" x14ac:dyDescent="0.25">
      <c r="A1479"/>
      <c r="B1479"/>
      <c r="C1479"/>
      <c r="D1479"/>
      <c r="E1479"/>
      <c r="F1479"/>
      <c r="G1479"/>
      <c r="H1479"/>
    </row>
    <row r="1480" spans="1:8" ht="25.5" customHeight="1" x14ac:dyDescent="0.25">
      <c r="A1480"/>
      <c r="B1480"/>
      <c r="C1480"/>
      <c r="D1480"/>
      <c r="E1480"/>
      <c r="F1480"/>
      <c r="G1480"/>
      <c r="H1480"/>
    </row>
    <row r="1481" spans="1:8" ht="25.5" customHeight="1" x14ac:dyDescent="0.25">
      <c r="A1481"/>
      <c r="B1481"/>
      <c r="C1481"/>
      <c r="D1481"/>
      <c r="E1481"/>
      <c r="F1481"/>
      <c r="G1481"/>
      <c r="H1481"/>
    </row>
    <row r="1482" spans="1:8" ht="25.5" customHeight="1" x14ac:dyDescent="0.25">
      <c r="A1482"/>
      <c r="B1482"/>
      <c r="C1482"/>
      <c r="D1482"/>
      <c r="E1482"/>
      <c r="F1482"/>
      <c r="G1482"/>
      <c r="H1482"/>
    </row>
    <row r="1483" spans="1:8" ht="25.5" customHeight="1" x14ac:dyDescent="0.25">
      <c r="A1483"/>
      <c r="B1483"/>
      <c r="C1483"/>
      <c r="D1483"/>
      <c r="E1483"/>
      <c r="F1483"/>
      <c r="G1483"/>
      <c r="H1483"/>
    </row>
    <row r="1484" spans="1:8" ht="25.5" customHeight="1" x14ac:dyDescent="0.25">
      <c r="A1484"/>
      <c r="B1484"/>
      <c r="C1484"/>
      <c r="D1484"/>
      <c r="E1484"/>
      <c r="F1484"/>
      <c r="G1484"/>
      <c r="H1484"/>
    </row>
    <row r="1485" spans="1:8" ht="25.5" customHeight="1" x14ac:dyDescent="0.25">
      <c r="A1485"/>
      <c r="B1485"/>
      <c r="C1485"/>
      <c r="D1485"/>
      <c r="E1485"/>
      <c r="F1485"/>
      <c r="G1485"/>
      <c r="H1485"/>
    </row>
    <row r="1486" spans="1:8" ht="25.5" customHeight="1" x14ac:dyDescent="0.25">
      <c r="A1486"/>
      <c r="B1486"/>
      <c r="C1486"/>
      <c r="D1486"/>
      <c r="E1486"/>
      <c r="F1486"/>
      <c r="G1486"/>
      <c r="H1486"/>
    </row>
    <row r="1487" spans="1:8" ht="25.5" customHeight="1" x14ac:dyDescent="0.25">
      <c r="A1487"/>
      <c r="B1487"/>
      <c r="C1487"/>
      <c r="D1487"/>
      <c r="E1487"/>
      <c r="F1487"/>
      <c r="G1487"/>
      <c r="H1487"/>
    </row>
    <row r="1488" spans="1:8" ht="25.5" customHeight="1" x14ac:dyDescent="0.25">
      <c r="A1488"/>
      <c r="B1488"/>
      <c r="C1488"/>
      <c r="D1488"/>
      <c r="E1488"/>
      <c r="F1488"/>
      <c r="G1488"/>
      <c r="H1488"/>
    </row>
    <row r="1489" spans="1:8" ht="25.5" customHeight="1" x14ac:dyDescent="0.25">
      <c r="A1489"/>
      <c r="B1489"/>
      <c r="C1489"/>
      <c r="D1489"/>
      <c r="E1489"/>
      <c r="F1489"/>
      <c r="G1489"/>
      <c r="H1489"/>
    </row>
    <row r="1490" spans="1:8" ht="25.5" customHeight="1" x14ac:dyDescent="0.25">
      <c r="A1490"/>
      <c r="B1490"/>
      <c r="C1490"/>
      <c r="D1490"/>
      <c r="E1490"/>
      <c r="F1490"/>
      <c r="G1490"/>
      <c r="H1490"/>
    </row>
    <row r="1491" spans="1:8" ht="25.5" customHeight="1" x14ac:dyDescent="0.25">
      <c r="A1491"/>
      <c r="B1491"/>
      <c r="C1491"/>
      <c r="D1491"/>
      <c r="E1491"/>
      <c r="F1491"/>
      <c r="G1491"/>
      <c r="H1491"/>
    </row>
    <row r="1492" spans="1:8" ht="25.5" customHeight="1" x14ac:dyDescent="0.25">
      <c r="A1492"/>
      <c r="B1492"/>
      <c r="C1492"/>
      <c r="D1492"/>
      <c r="E1492"/>
      <c r="F1492"/>
      <c r="G1492"/>
      <c r="H1492"/>
    </row>
    <row r="1493" spans="1:8" ht="25.5" customHeight="1" x14ac:dyDescent="0.25">
      <c r="A1493"/>
      <c r="B1493"/>
      <c r="C1493"/>
      <c r="D1493"/>
      <c r="E1493"/>
      <c r="F1493"/>
      <c r="G1493"/>
      <c r="H1493"/>
    </row>
    <row r="1494" spans="1:8" ht="25.5" customHeight="1" x14ac:dyDescent="0.25">
      <c r="A1494"/>
      <c r="B1494"/>
      <c r="C1494"/>
      <c r="D1494"/>
      <c r="E1494"/>
      <c r="F1494"/>
      <c r="G1494"/>
      <c r="H1494"/>
    </row>
    <row r="1495" spans="1:8" ht="25.5" customHeight="1" x14ac:dyDescent="0.25">
      <c r="A1495"/>
      <c r="B1495"/>
      <c r="C1495"/>
      <c r="D1495"/>
      <c r="E1495"/>
      <c r="F1495"/>
      <c r="G1495"/>
      <c r="H1495"/>
    </row>
    <row r="1496" spans="1:8" ht="25.5" customHeight="1" x14ac:dyDescent="0.25">
      <c r="A1496"/>
      <c r="B1496"/>
      <c r="C1496"/>
      <c r="D1496"/>
      <c r="E1496"/>
      <c r="F1496"/>
      <c r="G1496"/>
      <c r="H1496"/>
    </row>
    <row r="1497" spans="1:8" ht="25.5" customHeight="1" x14ac:dyDescent="0.25">
      <c r="A1497"/>
      <c r="B1497"/>
      <c r="C1497"/>
      <c r="D1497"/>
      <c r="E1497"/>
      <c r="F1497"/>
      <c r="G1497"/>
      <c r="H1497"/>
    </row>
    <row r="1498" spans="1:8" ht="25.5" customHeight="1" x14ac:dyDescent="0.25">
      <c r="A1498"/>
      <c r="B1498"/>
      <c r="C1498"/>
      <c r="D1498"/>
      <c r="E1498"/>
      <c r="F1498"/>
      <c r="G1498"/>
      <c r="H1498"/>
    </row>
    <row r="1499" spans="1:8" ht="25.5" customHeight="1" x14ac:dyDescent="0.25">
      <c r="A1499"/>
      <c r="B1499"/>
      <c r="C1499"/>
      <c r="D1499"/>
      <c r="E1499"/>
      <c r="F1499"/>
      <c r="G1499"/>
      <c r="H1499"/>
    </row>
    <row r="1500" spans="1:8" ht="25.5" customHeight="1" x14ac:dyDescent="0.25">
      <c r="A1500"/>
      <c r="B1500"/>
      <c r="C1500"/>
      <c r="D1500"/>
      <c r="E1500"/>
      <c r="F1500"/>
      <c r="G1500"/>
      <c r="H1500"/>
    </row>
    <row r="1501" spans="1:8" ht="25.5" customHeight="1" x14ac:dyDescent="0.25">
      <c r="A1501"/>
      <c r="B1501"/>
      <c r="C1501"/>
      <c r="D1501"/>
      <c r="E1501"/>
      <c r="F1501"/>
      <c r="G1501"/>
      <c r="H1501"/>
    </row>
    <row r="1502" spans="1:8" ht="25.5" customHeight="1" x14ac:dyDescent="0.25">
      <c r="A1502"/>
      <c r="B1502"/>
      <c r="C1502"/>
      <c r="D1502"/>
      <c r="E1502"/>
      <c r="F1502"/>
      <c r="G1502"/>
      <c r="H1502"/>
    </row>
    <row r="1503" spans="1:8" ht="25.5" customHeight="1" x14ac:dyDescent="0.25">
      <c r="A1503"/>
      <c r="B1503"/>
      <c r="C1503"/>
      <c r="D1503"/>
      <c r="E1503"/>
      <c r="F1503"/>
      <c r="G1503"/>
      <c r="H1503"/>
    </row>
    <row r="1504" spans="1:8" ht="25.5" customHeight="1" x14ac:dyDescent="0.25">
      <c r="A1504"/>
      <c r="B1504"/>
      <c r="C1504"/>
      <c r="D1504"/>
      <c r="E1504"/>
      <c r="F1504"/>
      <c r="G1504"/>
      <c r="H1504"/>
    </row>
    <row r="1505" spans="1:8" ht="25.5" customHeight="1" x14ac:dyDescent="0.25">
      <c r="A1505"/>
      <c r="B1505"/>
      <c r="C1505"/>
      <c r="D1505"/>
      <c r="E1505"/>
      <c r="F1505"/>
      <c r="G1505"/>
      <c r="H1505"/>
    </row>
    <row r="1506" spans="1:8" ht="25.5" customHeight="1" x14ac:dyDescent="0.25">
      <c r="A1506"/>
      <c r="B1506"/>
      <c r="C1506"/>
      <c r="D1506"/>
      <c r="E1506"/>
      <c r="F1506"/>
      <c r="G1506"/>
      <c r="H1506"/>
    </row>
    <row r="1507" spans="1:8" ht="25.5" customHeight="1" x14ac:dyDescent="0.25">
      <c r="A1507"/>
      <c r="B1507"/>
      <c r="C1507"/>
      <c r="D1507"/>
      <c r="E1507"/>
      <c r="F1507"/>
      <c r="G1507"/>
      <c r="H1507"/>
    </row>
    <row r="1508" spans="1:8" ht="25.5" customHeight="1" x14ac:dyDescent="0.25">
      <c r="A1508"/>
      <c r="B1508"/>
      <c r="C1508"/>
      <c r="D1508"/>
      <c r="E1508"/>
      <c r="F1508"/>
      <c r="G1508"/>
      <c r="H1508"/>
    </row>
    <row r="1509" spans="1:8" ht="25.5" customHeight="1" x14ac:dyDescent="0.25">
      <c r="A1509"/>
      <c r="B1509"/>
      <c r="C1509"/>
      <c r="D1509"/>
      <c r="E1509"/>
      <c r="F1509"/>
      <c r="G1509"/>
      <c r="H1509"/>
    </row>
    <row r="1510" spans="1:8" ht="25.5" customHeight="1" x14ac:dyDescent="0.25">
      <c r="A1510"/>
      <c r="B1510"/>
      <c r="C1510"/>
      <c r="D1510"/>
      <c r="E1510"/>
      <c r="F1510"/>
      <c r="G1510"/>
      <c r="H1510"/>
    </row>
    <row r="1511" spans="1:8" ht="25.5" customHeight="1" x14ac:dyDescent="0.25">
      <c r="A1511"/>
      <c r="B1511"/>
      <c r="C1511"/>
      <c r="D1511"/>
      <c r="E1511"/>
      <c r="F1511"/>
      <c r="G1511"/>
      <c r="H1511"/>
    </row>
    <row r="1512" spans="1:8" ht="25.5" customHeight="1" x14ac:dyDescent="0.25">
      <c r="A1512"/>
      <c r="B1512"/>
      <c r="C1512"/>
      <c r="D1512"/>
      <c r="E1512"/>
      <c r="F1512"/>
      <c r="G1512"/>
      <c r="H1512"/>
    </row>
    <row r="1513" spans="1:8" ht="25.5" customHeight="1" x14ac:dyDescent="0.25">
      <c r="A1513"/>
      <c r="B1513"/>
      <c r="C1513"/>
      <c r="D1513"/>
      <c r="E1513"/>
      <c r="F1513"/>
      <c r="G1513"/>
      <c r="H1513"/>
    </row>
    <row r="1514" spans="1:8" ht="25.5" customHeight="1" x14ac:dyDescent="0.25">
      <c r="A1514"/>
      <c r="B1514"/>
      <c r="C1514"/>
      <c r="D1514"/>
      <c r="E1514"/>
      <c r="F1514"/>
      <c r="G1514"/>
      <c r="H1514"/>
    </row>
    <row r="1515" spans="1:8" ht="25.5" customHeight="1" x14ac:dyDescent="0.25">
      <c r="A1515"/>
      <c r="B1515"/>
      <c r="C1515"/>
      <c r="D1515"/>
      <c r="E1515"/>
      <c r="F1515"/>
      <c r="G1515"/>
      <c r="H1515"/>
    </row>
    <row r="1516" spans="1:8" ht="25.5" customHeight="1" x14ac:dyDescent="0.25">
      <c r="A1516"/>
      <c r="B1516"/>
      <c r="C1516"/>
      <c r="D1516"/>
      <c r="E1516"/>
      <c r="F1516"/>
      <c r="G1516"/>
      <c r="H1516"/>
    </row>
    <row r="1517" spans="1:8" ht="25.5" customHeight="1" x14ac:dyDescent="0.25">
      <c r="A1517"/>
      <c r="B1517"/>
      <c r="C1517"/>
      <c r="D1517"/>
      <c r="E1517"/>
      <c r="F1517"/>
      <c r="G1517"/>
      <c r="H1517"/>
    </row>
    <row r="1518" spans="1:8" ht="25.5" customHeight="1" x14ac:dyDescent="0.25">
      <c r="A1518"/>
      <c r="B1518"/>
      <c r="C1518"/>
      <c r="D1518"/>
      <c r="E1518"/>
      <c r="F1518"/>
      <c r="G1518"/>
      <c r="H1518"/>
    </row>
    <row r="1519" spans="1:8" ht="25.5" customHeight="1" x14ac:dyDescent="0.25">
      <c r="A1519"/>
      <c r="B1519"/>
      <c r="C1519"/>
      <c r="D1519"/>
      <c r="E1519"/>
      <c r="F1519"/>
      <c r="G1519"/>
      <c r="H1519"/>
    </row>
    <row r="1520" spans="1:8" ht="25.5" customHeight="1" x14ac:dyDescent="0.25">
      <c r="A1520"/>
      <c r="B1520"/>
      <c r="C1520"/>
      <c r="D1520"/>
      <c r="E1520"/>
      <c r="F1520"/>
      <c r="G1520"/>
      <c r="H1520"/>
    </row>
    <row r="1521" spans="1:8" ht="25.5" customHeight="1" x14ac:dyDescent="0.25">
      <c r="A1521"/>
      <c r="B1521"/>
      <c r="C1521"/>
      <c r="D1521"/>
      <c r="E1521"/>
      <c r="F1521"/>
      <c r="G1521"/>
      <c r="H1521"/>
    </row>
    <row r="1522" spans="1:8" ht="25.5" customHeight="1" x14ac:dyDescent="0.25">
      <c r="A1522"/>
      <c r="B1522"/>
      <c r="C1522"/>
      <c r="D1522"/>
      <c r="E1522"/>
      <c r="F1522"/>
      <c r="G1522"/>
      <c r="H1522"/>
    </row>
    <row r="1523" spans="1:8" ht="25.5" customHeight="1" x14ac:dyDescent="0.25">
      <c r="A1523"/>
      <c r="B1523"/>
      <c r="C1523"/>
      <c r="D1523"/>
      <c r="E1523"/>
      <c r="F1523"/>
      <c r="G1523"/>
      <c r="H1523"/>
    </row>
    <row r="1524" spans="1:8" ht="25.5" customHeight="1" x14ac:dyDescent="0.25">
      <c r="A1524"/>
      <c r="B1524"/>
      <c r="C1524"/>
      <c r="D1524"/>
      <c r="E1524"/>
      <c r="F1524"/>
      <c r="G1524"/>
      <c r="H1524"/>
    </row>
    <row r="1525" spans="1:8" ht="25.5" customHeight="1" x14ac:dyDescent="0.25">
      <c r="A1525"/>
      <c r="B1525"/>
      <c r="C1525"/>
      <c r="D1525"/>
      <c r="E1525"/>
      <c r="F1525"/>
      <c r="G1525"/>
      <c r="H1525"/>
    </row>
    <row r="1526" spans="1:8" ht="25.5" customHeight="1" x14ac:dyDescent="0.25">
      <c r="A1526"/>
      <c r="B1526"/>
      <c r="C1526"/>
      <c r="D1526"/>
      <c r="E1526"/>
      <c r="F1526"/>
      <c r="G1526"/>
      <c r="H1526"/>
    </row>
    <row r="1527" spans="1:8" ht="25.5" customHeight="1" x14ac:dyDescent="0.25">
      <c r="A1527"/>
      <c r="B1527"/>
      <c r="C1527"/>
      <c r="D1527"/>
      <c r="E1527"/>
      <c r="F1527"/>
      <c r="G1527"/>
      <c r="H1527"/>
    </row>
    <row r="1528" spans="1:8" ht="25.5" customHeight="1" x14ac:dyDescent="0.25">
      <c r="A1528"/>
      <c r="B1528"/>
      <c r="C1528"/>
      <c r="D1528"/>
      <c r="E1528"/>
      <c r="F1528"/>
      <c r="G1528"/>
      <c r="H1528"/>
    </row>
    <row r="1529" spans="1:8" ht="25.5" customHeight="1" x14ac:dyDescent="0.25">
      <c r="A1529"/>
      <c r="B1529"/>
      <c r="C1529"/>
      <c r="D1529"/>
      <c r="E1529"/>
      <c r="F1529"/>
      <c r="G1529"/>
      <c r="H1529"/>
    </row>
    <row r="1530" spans="1:8" ht="25.5" customHeight="1" x14ac:dyDescent="0.25">
      <c r="A1530"/>
      <c r="B1530"/>
      <c r="C1530"/>
      <c r="D1530"/>
      <c r="E1530"/>
      <c r="F1530"/>
      <c r="G1530"/>
      <c r="H1530"/>
    </row>
    <row r="1531" spans="1:8" ht="25.5" customHeight="1" x14ac:dyDescent="0.25">
      <c r="A1531"/>
      <c r="B1531"/>
      <c r="C1531"/>
      <c r="D1531"/>
      <c r="E1531"/>
      <c r="F1531"/>
      <c r="G1531"/>
      <c r="H1531"/>
    </row>
    <row r="1532" spans="1:8" ht="25.5" customHeight="1" x14ac:dyDescent="0.25">
      <c r="A1532"/>
      <c r="B1532"/>
      <c r="C1532"/>
      <c r="D1532"/>
      <c r="E1532"/>
      <c r="F1532"/>
      <c r="G1532"/>
      <c r="H1532"/>
    </row>
    <row r="1533" spans="1:8" ht="25.5" customHeight="1" x14ac:dyDescent="0.25">
      <c r="A1533"/>
      <c r="B1533"/>
      <c r="C1533"/>
      <c r="D1533"/>
      <c r="E1533"/>
      <c r="F1533"/>
      <c r="G1533"/>
      <c r="H1533"/>
    </row>
    <row r="1534" spans="1:8" ht="25.5" customHeight="1" x14ac:dyDescent="0.25">
      <c r="A1534"/>
      <c r="B1534"/>
      <c r="C1534"/>
      <c r="D1534"/>
      <c r="E1534"/>
      <c r="F1534"/>
      <c r="G1534"/>
      <c r="H1534"/>
    </row>
    <row r="1535" spans="1:8" ht="25.5" customHeight="1" x14ac:dyDescent="0.25">
      <c r="A1535"/>
      <c r="B1535"/>
      <c r="C1535"/>
      <c r="D1535"/>
      <c r="E1535"/>
      <c r="F1535"/>
      <c r="G1535"/>
      <c r="H1535"/>
    </row>
    <row r="1536" spans="1:8" ht="25.5" customHeight="1" x14ac:dyDescent="0.25">
      <c r="A1536"/>
      <c r="B1536"/>
      <c r="C1536"/>
      <c r="D1536"/>
      <c r="E1536"/>
      <c r="F1536"/>
      <c r="G1536"/>
      <c r="H1536"/>
    </row>
    <row r="1537" spans="1:8" ht="25.5" customHeight="1" x14ac:dyDescent="0.25">
      <c r="A1537"/>
      <c r="B1537"/>
      <c r="C1537"/>
      <c r="D1537"/>
      <c r="E1537"/>
      <c r="F1537"/>
      <c r="G1537"/>
      <c r="H1537"/>
    </row>
    <row r="1538" spans="1:8" ht="25.5" customHeight="1" x14ac:dyDescent="0.25">
      <c r="A1538"/>
      <c r="B1538"/>
      <c r="C1538"/>
      <c r="D1538"/>
      <c r="E1538"/>
      <c r="F1538"/>
      <c r="G1538"/>
      <c r="H1538"/>
    </row>
    <row r="1539" spans="1:8" ht="25.5" customHeight="1" x14ac:dyDescent="0.25">
      <c r="A1539"/>
      <c r="B1539"/>
      <c r="C1539"/>
      <c r="D1539"/>
      <c r="E1539"/>
      <c r="F1539"/>
      <c r="G1539"/>
      <c r="H1539"/>
    </row>
    <row r="1540" spans="1:8" ht="25.5" customHeight="1" x14ac:dyDescent="0.25">
      <c r="A1540"/>
      <c r="B1540"/>
      <c r="C1540"/>
      <c r="D1540"/>
      <c r="E1540"/>
      <c r="F1540"/>
      <c r="G1540"/>
      <c r="H1540"/>
    </row>
    <row r="1541" spans="1:8" ht="25.5" customHeight="1" x14ac:dyDescent="0.25">
      <c r="A1541"/>
      <c r="B1541"/>
      <c r="C1541"/>
      <c r="D1541"/>
      <c r="E1541"/>
      <c r="F1541"/>
      <c r="G1541"/>
      <c r="H1541"/>
    </row>
    <row r="1542" spans="1:8" ht="25.5" customHeight="1" x14ac:dyDescent="0.25">
      <c r="A1542"/>
      <c r="B1542"/>
      <c r="C1542"/>
      <c r="D1542"/>
      <c r="E1542"/>
      <c r="F1542"/>
      <c r="G1542"/>
      <c r="H1542"/>
    </row>
    <row r="1543" spans="1:8" ht="25.5" customHeight="1" x14ac:dyDescent="0.25">
      <c r="A1543"/>
      <c r="B1543"/>
      <c r="C1543"/>
      <c r="D1543"/>
      <c r="E1543"/>
      <c r="F1543"/>
      <c r="G1543"/>
      <c r="H1543"/>
    </row>
    <row r="1544" spans="1:8" ht="25.5" customHeight="1" x14ac:dyDescent="0.25">
      <c r="A1544"/>
      <c r="B1544"/>
      <c r="C1544"/>
      <c r="D1544"/>
      <c r="E1544"/>
      <c r="F1544"/>
      <c r="G1544"/>
      <c r="H1544"/>
    </row>
    <row r="1545" spans="1:8" ht="25.5" customHeight="1" x14ac:dyDescent="0.25">
      <c r="A1545"/>
      <c r="B1545"/>
      <c r="C1545"/>
      <c r="D1545"/>
      <c r="E1545"/>
      <c r="F1545"/>
      <c r="G1545"/>
      <c r="H1545"/>
    </row>
    <row r="1546" spans="1:8" ht="25.5" customHeight="1" x14ac:dyDescent="0.25">
      <c r="A1546"/>
      <c r="B1546"/>
      <c r="C1546"/>
      <c r="D1546"/>
      <c r="E1546"/>
      <c r="F1546"/>
      <c r="G1546"/>
      <c r="H1546"/>
    </row>
    <row r="1547" spans="1:8" ht="25.5" customHeight="1" x14ac:dyDescent="0.25">
      <c r="A1547"/>
      <c r="B1547"/>
      <c r="C1547"/>
      <c r="D1547"/>
      <c r="E1547"/>
      <c r="F1547"/>
      <c r="G1547"/>
      <c r="H1547"/>
    </row>
    <row r="1548" spans="1:8" ht="25.5" customHeight="1" x14ac:dyDescent="0.25">
      <c r="A1548"/>
      <c r="B1548"/>
      <c r="C1548"/>
      <c r="D1548"/>
      <c r="E1548"/>
      <c r="F1548"/>
      <c r="G1548"/>
      <c r="H1548"/>
    </row>
    <row r="1549" spans="1:8" ht="25.5" customHeight="1" x14ac:dyDescent="0.25">
      <c r="A1549"/>
      <c r="B1549"/>
      <c r="C1549"/>
      <c r="D1549"/>
      <c r="E1549"/>
      <c r="F1549"/>
      <c r="G1549"/>
      <c r="H1549"/>
    </row>
    <row r="1550" spans="1:8" ht="25.5" customHeight="1" x14ac:dyDescent="0.25">
      <c r="A1550"/>
      <c r="B1550"/>
      <c r="C1550"/>
      <c r="D1550"/>
      <c r="E1550"/>
      <c r="F1550"/>
      <c r="G1550"/>
      <c r="H1550"/>
    </row>
    <row r="1551" spans="1:8" ht="25.5" customHeight="1" x14ac:dyDescent="0.25">
      <c r="A1551"/>
      <c r="B1551"/>
      <c r="C1551"/>
      <c r="D1551"/>
      <c r="E1551"/>
      <c r="F1551"/>
      <c r="G1551"/>
      <c r="H1551"/>
    </row>
    <row r="1552" spans="1:8" ht="15" x14ac:dyDescent="0.25">
      <c r="A1552"/>
      <c r="B1552"/>
      <c r="C1552"/>
      <c r="D1552"/>
      <c r="E1552"/>
      <c r="F1552"/>
      <c r="G1552"/>
      <c r="H1552"/>
    </row>
    <row r="1553" spans="1:8" ht="15" x14ac:dyDescent="0.25">
      <c r="A1553"/>
      <c r="B1553"/>
      <c r="C1553"/>
      <c r="D1553"/>
      <c r="E1553"/>
      <c r="F1553"/>
      <c r="G1553"/>
      <c r="H1553"/>
    </row>
    <row r="1554" spans="1:8" ht="15" x14ac:dyDescent="0.25">
      <c r="A1554"/>
      <c r="B1554"/>
      <c r="C1554"/>
      <c r="D1554"/>
      <c r="E1554"/>
      <c r="F1554"/>
      <c r="G1554"/>
      <c r="H1554"/>
    </row>
    <row r="1555" spans="1:8" ht="15" x14ac:dyDescent="0.25">
      <c r="A1555"/>
      <c r="B1555"/>
      <c r="C1555"/>
      <c r="D1555"/>
      <c r="E1555"/>
      <c r="F1555"/>
      <c r="G1555"/>
      <c r="H1555"/>
    </row>
    <row r="1556" spans="1:8" ht="15" x14ac:dyDescent="0.25">
      <c r="A1556"/>
      <c r="B1556"/>
      <c r="C1556"/>
      <c r="D1556"/>
      <c r="E1556"/>
      <c r="F1556"/>
      <c r="G1556"/>
      <c r="H1556"/>
    </row>
    <row r="1557" spans="1:8" ht="15" x14ac:dyDescent="0.25">
      <c r="A1557"/>
      <c r="B1557"/>
      <c r="C1557"/>
      <c r="D1557"/>
      <c r="E1557"/>
      <c r="F1557"/>
      <c r="G1557"/>
      <c r="H1557"/>
    </row>
    <row r="1558" spans="1:8" ht="15" x14ac:dyDescent="0.25">
      <c r="A1558"/>
      <c r="B1558"/>
      <c r="C1558"/>
      <c r="D1558"/>
      <c r="E1558"/>
      <c r="F1558"/>
      <c r="G1558"/>
      <c r="H1558"/>
    </row>
    <row r="1559" spans="1:8" ht="15" x14ac:dyDescent="0.25">
      <c r="A1559"/>
      <c r="B1559"/>
      <c r="C1559"/>
      <c r="D1559"/>
      <c r="E1559"/>
      <c r="F1559"/>
      <c r="G1559"/>
      <c r="H1559"/>
    </row>
    <row r="1560" spans="1:8" ht="15" x14ac:dyDescent="0.25">
      <c r="A1560"/>
      <c r="B1560"/>
      <c r="C1560"/>
      <c r="D1560"/>
      <c r="E1560"/>
      <c r="F1560"/>
      <c r="G1560"/>
      <c r="H1560"/>
    </row>
    <row r="1561" spans="1:8" ht="15" x14ac:dyDescent="0.25">
      <c r="A1561"/>
      <c r="B1561"/>
      <c r="C1561"/>
      <c r="D1561"/>
      <c r="E1561"/>
      <c r="F1561"/>
      <c r="G1561"/>
      <c r="H1561"/>
    </row>
    <row r="1562" spans="1:8" ht="15" x14ac:dyDescent="0.25">
      <c r="A1562"/>
      <c r="B1562"/>
      <c r="C1562"/>
      <c r="D1562"/>
      <c r="E1562"/>
      <c r="F1562"/>
      <c r="G1562"/>
      <c r="H1562"/>
    </row>
    <row r="1563" spans="1:8" ht="15" x14ac:dyDescent="0.25">
      <c r="A1563"/>
      <c r="B1563"/>
      <c r="C1563"/>
      <c r="D1563"/>
      <c r="E1563"/>
      <c r="F1563"/>
      <c r="G1563"/>
      <c r="H1563"/>
    </row>
    <row r="1564" spans="1:8" ht="15" x14ac:dyDescent="0.25">
      <c r="A1564"/>
      <c r="B1564"/>
      <c r="C1564"/>
      <c r="D1564"/>
      <c r="E1564"/>
      <c r="F1564"/>
      <c r="G1564"/>
      <c r="H1564"/>
    </row>
    <row r="1565" spans="1:8" ht="15" x14ac:dyDescent="0.25">
      <c r="A1565"/>
      <c r="B1565"/>
      <c r="C1565"/>
      <c r="D1565"/>
      <c r="E1565"/>
      <c r="F1565"/>
      <c r="G1565"/>
      <c r="H1565"/>
    </row>
    <row r="1566" spans="1:8" ht="15" x14ac:dyDescent="0.25">
      <c r="A1566"/>
      <c r="B1566"/>
      <c r="C1566"/>
      <c r="D1566"/>
      <c r="E1566"/>
      <c r="F1566"/>
      <c r="G1566"/>
      <c r="H1566"/>
    </row>
    <row r="1567" spans="1:8" ht="15" x14ac:dyDescent="0.25">
      <c r="A1567"/>
      <c r="B1567"/>
      <c r="C1567"/>
      <c r="D1567"/>
      <c r="E1567"/>
      <c r="F1567"/>
      <c r="G1567"/>
      <c r="H1567"/>
    </row>
    <row r="1568" spans="1:8" ht="15" x14ac:dyDescent="0.25">
      <c r="A1568"/>
      <c r="B1568"/>
      <c r="C1568"/>
      <c r="D1568"/>
      <c r="E1568"/>
      <c r="F1568"/>
      <c r="G1568"/>
      <c r="H1568"/>
    </row>
    <row r="1569" spans="1:8" ht="15" x14ac:dyDescent="0.25">
      <c r="A1569"/>
      <c r="B1569"/>
      <c r="C1569"/>
      <c r="D1569"/>
      <c r="E1569"/>
      <c r="F1569"/>
      <c r="G1569"/>
      <c r="H1569"/>
    </row>
    <row r="1570" spans="1:8" ht="15" x14ac:dyDescent="0.25">
      <c r="A1570"/>
      <c r="B1570"/>
      <c r="C1570"/>
      <c r="D1570"/>
      <c r="E1570"/>
      <c r="F1570"/>
      <c r="G1570"/>
      <c r="H1570"/>
    </row>
    <row r="1571" spans="1:8" ht="15" x14ac:dyDescent="0.25">
      <c r="A1571"/>
      <c r="B1571"/>
      <c r="C1571"/>
      <c r="D1571"/>
      <c r="E1571"/>
      <c r="F1571"/>
      <c r="G1571"/>
      <c r="H1571"/>
    </row>
    <row r="1572" spans="1:8" ht="15" x14ac:dyDescent="0.25">
      <c r="A1572"/>
      <c r="B1572"/>
      <c r="C1572"/>
      <c r="D1572"/>
      <c r="E1572"/>
      <c r="F1572"/>
      <c r="G1572"/>
      <c r="H1572"/>
    </row>
    <row r="1573" spans="1:8" ht="15" x14ac:dyDescent="0.25">
      <c r="A1573"/>
      <c r="B1573"/>
      <c r="C1573"/>
      <c r="D1573"/>
      <c r="E1573"/>
      <c r="F1573"/>
      <c r="G1573"/>
      <c r="H1573"/>
    </row>
    <row r="1574" spans="1:8" ht="15" x14ac:dyDescent="0.25">
      <c r="A1574"/>
      <c r="B1574"/>
      <c r="C1574"/>
      <c r="D1574"/>
      <c r="E1574"/>
      <c r="F1574"/>
      <c r="G1574"/>
      <c r="H1574"/>
    </row>
    <row r="1575" spans="1:8" ht="15" x14ac:dyDescent="0.25">
      <c r="A1575"/>
      <c r="B1575"/>
      <c r="C1575"/>
      <c r="D1575"/>
      <c r="E1575"/>
      <c r="F1575"/>
      <c r="G1575"/>
      <c r="H1575"/>
    </row>
    <row r="1576" spans="1:8" ht="15" x14ac:dyDescent="0.25">
      <c r="A1576"/>
      <c r="B1576"/>
      <c r="C1576"/>
      <c r="D1576"/>
      <c r="E1576"/>
      <c r="F1576"/>
      <c r="G1576"/>
      <c r="H1576"/>
    </row>
    <row r="1577" spans="1:8" ht="15" x14ac:dyDescent="0.25">
      <c r="A1577"/>
      <c r="B1577"/>
      <c r="C1577"/>
      <c r="D1577"/>
      <c r="E1577"/>
      <c r="F1577"/>
      <c r="G1577"/>
      <c r="H1577"/>
    </row>
    <row r="1578" spans="1:8" ht="15" x14ac:dyDescent="0.25">
      <c r="A1578"/>
      <c r="B1578"/>
      <c r="C1578"/>
      <c r="D1578"/>
      <c r="E1578"/>
      <c r="F1578"/>
      <c r="G1578"/>
      <c r="H1578"/>
    </row>
    <row r="1579" spans="1:8" ht="15" x14ac:dyDescent="0.25">
      <c r="A1579"/>
      <c r="B1579"/>
      <c r="C1579"/>
      <c r="D1579"/>
      <c r="E1579"/>
      <c r="F1579"/>
      <c r="G1579"/>
      <c r="H1579"/>
    </row>
    <row r="1580" spans="1:8" ht="15" x14ac:dyDescent="0.25">
      <c r="A1580"/>
      <c r="B1580"/>
      <c r="C1580"/>
      <c r="D1580"/>
      <c r="E1580"/>
      <c r="F1580"/>
      <c r="G1580"/>
      <c r="H1580"/>
    </row>
    <row r="1581" spans="1:8" ht="15" x14ac:dyDescent="0.25">
      <c r="A1581"/>
      <c r="B1581"/>
      <c r="C1581"/>
      <c r="D1581"/>
      <c r="E1581"/>
      <c r="F1581"/>
      <c r="G1581"/>
      <c r="H1581"/>
    </row>
    <row r="1582" spans="1:8" ht="15" x14ac:dyDescent="0.25">
      <c r="A1582"/>
      <c r="B1582"/>
      <c r="C1582"/>
      <c r="D1582"/>
      <c r="E1582"/>
      <c r="F1582"/>
      <c r="G1582"/>
      <c r="H1582"/>
    </row>
    <row r="1583" spans="1:8" ht="15" x14ac:dyDescent="0.25">
      <c r="A1583"/>
      <c r="B1583"/>
      <c r="C1583"/>
      <c r="D1583"/>
      <c r="E1583"/>
      <c r="F1583"/>
      <c r="G1583"/>
      <c r="H1583"/>
    </row>
    <row r="1584" spans="1:8" ht="15" x14ac:dyDescent="0.25">
      <c r="A1584"/>
      <c r="B1584"/>
      <c r="C1584"/>
      <c r="D1584"/>
      <c r="E1584"/>
      <c r="F1584"/>
      <c r="G1584"/>
      <c r="H1584"/>
    </row>
    <row r="1585" spans="1:8" ht="15" x14ac:dyDescent="0.25">
      <c r="A1585"/>
      <c r="B1585"/>
      <c r="C1585"/>
      <c r="D1585"/>
      <c r="E1585"/>
      <c r="F1585"/>
      <c r="G1585"/>
      <c r="H1585"/>
    </row>
    <row r="1586" spans="1:8" ht="15" x14ac:dyDescent="0.25">
      <c r="A1586"/>
      <c r="B1586"/>
      <c r="C1586"/>
      <c r="D1586"/>
      <c r="E1586"/>
      <c r="F1586"/>
      <c r="G1586"/>
      <c r="H1586"/>
    </row>
    <row r="1587" spans="1:8" ht="15" x14ac:dyDescent="0.25">
      <c r="A1587"/>
      <c r="B1587"/>
      <c r="C1587"/>
      <c r="D1587"/>
      <c r="E1587"/>
      <c r="F1587"/>
      <c r="G1587"/>
      <c r="H1587"/>
    </row>
    <row r="1588" spans="1:8" ht="15" x14ac:dyDescent="0.25">
      <c r="A1588"/>
      <c r="B1588"/>
      <c r="C1588"/>
      <c r="D1588"/>
      <c r="E1588"/>
      <c r="F1588"/>
      <c r="G1588"/>
      <c r="H1588"/>
    </row>
    <row r="1589" spans="1:8" ht="15" x14ac:dyDescent="0.25">
      <c r="A1589"/>
      <c r="B1589"/>
      <c r="C1589"/>
      <c r="D1589"/>
      <c r="E1589"/>
      <c r="F1589"/>
      <c r="G1589"/>
      <c r="H1589"/>
    </row>
    <row r="1590" spans="1:8" ht="15" x14ac:dyDescent="0.25">
      <c r="A1590"/>
      <c r="B1590"/>
      <c r="C1590"/>
      <c r="D1590"/>
      <c r="E1590"/>
      <c r="F1590"/>
      <c r="G1590"/>
      <c r="H1590"/>
    </row>
    <row r="1591" spans="1:8" ht="15" x14ac:dyDescent="0.25">
      <c r="A1591"/>
      <c r="B1591"/>
      <c r="C1591"/>
      <c r="D1591"/>
      <c r="E1591"/>
      <c r="F1591"/>
      <c r="G1591"/>
      <c r="H1591"/>
    </row>
    <row r="1592" spans="1:8" ht="15" x14ac:dyDescent="0.25">
      <c r="A1592"/>
      <c r="B1592"/>
      <c r="C1592"/>
      <c r="D1592"/>
      <c r="E1592"/>
      <c r="F1592"/>
      <c r="G1592"/>
      <c r="H1592"/>
    </row>
    <row r="1593" spans="1:8" ht="15" x14ac:dyDescent="0.25">
      <c r="A1593"/>
      <c r="B1593"/>
      <c r="C1593"/>
      <c r="D1593"/>
      <c r="E1593"/>
      <c r="F1593"/>
      <c r="G1593"/>
      <c r="H1593"/>
    </row>
    <row r="1594" spans="1:8" ht="15" x14ac:dyDescent="0.25">
      <c r="A1594"/>
      <c r="B1594"/>
      <c r="C1594"/>
      <c r="D1594"/>
      <c r="E1594"/>
      <c r="F1594"/>
      <c r="G1594"/>
      <c r="H1594"/>
    </row>
    <row r="1595" spans="1:8" ht="15" x14ac:dyDescent="0.25">
      <c r="A1595"/>
      <c r="B1595"/>
      <c r="C1595"/>
      <c r="D1595"/>
      <c r="E1595"/>
      <c r="F1595"/>
      <c r="G1595"/>
      <c r="H1595"/>
    </row>
    <row r="1596" spans="1:8" ht="15" x14ac:dyDescent="0.25">
      <c r="A1596"/>
      <c r="B1596"/>
      <c r="C1596"/>
      <c r="D1596"/>
      <c r="E1596"/>
      <c r="F1596"/>
      <c r="G1596"/>
      <c r="H1596"/>
    </row>
    <row r="1597" spans="1:8" ht="15" x14ac:dyDescent="0.25">
      <c r="A1597"/>
      <c r="B1597"/>
      <c r="C1597"/>
      <c r="D1597"/>
      <c r="E1597"/>
      <c r="F1597"/>
      <c r="G1597"/>
      <c r="H1597"/>
    </row>
    <row r="1598" spans="1:8" ht="15" x14ac:dyDescent="0.25">
      <c r="A1598"/>
      <c r="B1598"/>
      <c r="C1598"/>
      <c r="D1598"/>
      <c r="E1598"/>
      <c r="F1598"/>
      <c r="G1598"/>
      <c r="H1598"/>
    </row>
    <row r="1599" spans="1:8" ht="15" x14ac:dyDescent="0.25">
      <c r="A1599"/>
      <c r="B1599"/>
      <c r="C1599"/>
      <c r="D1599"/>
      <c r="E1599"/>
      <c r="F1599"/>
      <c r="G1599"/>
      <c r="H1599"/>
    </row>
    <row r="1600" spans="1:8" ht="15" x14ac:dyDescent="0.25">
      <c r="A1600"/>
      <c r="B1600"/>
      <c r="C1600"/>
      <c r="D1600"/>
      <c r="E1600"/>
      <c r="F1600"/>
      <c r="G1600"/>
      <c r="H1600"/>
    </row>
    <row r="1601" spans="1:8" ht="15" x14ac:dyDescent="0.25">
      <c r="A1601"/>
      <c r="B1601"/>
      <c r="C1601"/>
      <c r="D1601"/>
      <c r="E1601"/>
      <c r="F1601"/>
      <c r="G1601"/>
      <c r="H1601"/>
    </row>
    <row r="1602" spans="1:8" ht="15" x14ac:dyDescent="0.25">
      <c r="A1602"/>
      <c r="B1602"/>
      <c r="C1602"/>
      <c r="D1602"/>
      <c r="E1602"/>
      <c r="F1602"/>
      <c r="G1602"/>
      <c r="H1602"/>
    </row>
    <row r="1603" spans="1:8" ht="15" x14ac:dyDescent="0.25">
      <c r="A1603"/>
      <c r="B1603"/>
      <c r="C1603"/>
      <c r="D1603"/>
      <c r="E1603"/>
      <c r="F1603"/>
      <c r="G1603"/>
      <c r="H1603"/>
    </row>
    <row r="1604" spans="1:8" ht="15" x14ac:dyDescent="0.25">
      <c r="A1604"/>
      <c r="B1604"/>
      <c r="C1604"/>
      <c r="D1604"/>
      <c r="E1604"/>
      <c r="F1604"/>
      <c r="G1604"/>
      <c r="H1604"/>
    </row>
    <row r="1605" spans="1:8" ht="15" x14ac:dyDescent="0.25">
      <c r="A1605"/>
      <c r="B1605"/>
      <c r="C1605"/>
      <c r="D1605"/>
      <c r="E1605"/>
      <c r="F1605"/>
      <c r="G1605"/>
      <c r="H1605"/>
    </row>
    <row r="1606" spans="1:8" ht="15" x14ac:dyDescent="0.25">
      <c r="A1606"/>
      <c r="B1606"/>
      <c r="C1606"/>
      <c r="D1606"/>
      <c r="E1606"/>
      <c r="F1606"/>
      <c r="G1606"/>
      <c r="H1606"/>
    </row>
    <row r="1607" spans="1:8" ht="15" x14ac:dyDescent="0.25">
      <c r="A1607"/>
      <c r="B1607"/>
      <c r="C1607"/>
      <c r="D1607"/>
      <c r="E1607"/>
      <c r="F1607"/>
      <c r="G1607"/>
      <c r="H1607"/>
    </row>
    <row r="1608" spans="1:8" ht="15" x14ac:dyDescent="0.25">
      <c r="A1608"/>
      <c r="B1608"/>
      <c r="C1608"/>
      <c r="D1608"/>
      <c r="E1608"/>
      <c r="F1608"/>
      <c r="G1608"/>
      <c r="H1608"/>
    </row>
    <row r="1609" spans="1:8" ht="15" x14ac:dyDescent="0.25">
      <c r="A1609"/>
      <c r="B1609"/>
      <c r="C1609"/>
      <c r="D1609"/>
      <c r="E1609"/>
      <c r="F1609"/>
      <c r="G1609"/>
      <c r="H1609"/>
    </row>
    <row r="1610" spans="1:8" ht="15" x14ac:dyDescent="0.25">
      <c r="A1610"/>
      <c r="B1610"/>
      <c r="C1610"/>
      <c r="D1610"/>
      <c r="E1610"/>
      <c r="F1610"/>
      <c r="G1610"/>
      <c r="H1610"/>
    </row>
    <row r="1611" spans="1:8" ht="15" x14ac:dyDescent="0.25">
      <c r="A1611"/>
      <c r="B1611"/>
      <c r="C1611"/>
      <c r="D1611"/>
      <c r="E1611"/>
      <c r="F1611"/>
      <c r="G1611"/>
      <c r="H1611"/>
    </row>
    <row r="1612" spans="1:8" ht="15" x14ac:dyDescent="0.25">
      <c r="A1612"/>
      <c r="B1612"/>
      <c r="C1612"/>
      <c r="D1612"/>
      <c r="E1612"/>
      <c r="F1612"/>
      <c r="G1612"/>
      <c r="H1612"/>
    </row>
    <row r="1613" spans="1:8" ht="15" x14ac:dyDescent="0.25">
      <c r="A1613"/>
      <c r="B1613"/>
      <c r="C1613"/>
      <c r="D1613"/>
      <c r="E1613"/>
      <c r="F1613"/>
      <c r="G1613"/>
      <c r="H1613"/>
    </row>
    <row r="1614" spans="1:8" ht="15" x14ac:dyDescent="0.25">
      <c r="A1614"/>
      <c r="B1614"/>
      <c r="C1614"/>
      <c r="D1614"/>
      <c r="E1614"/>
      <c r="F1614"/>
      <c r="G1614"/>
      <c r="H1614"/>
    </row>
    <row r="1615" spans="1:8" ht="15" x14ac:dyDescent="0.25">
      <c r="A1615"/>
      <c r="B1615"/>
      <c r="C1615"/>
      <c r="D1615"/>
      <c r="E1615"/>
      <c r="F1615"/>
      <c r="G1615"/>
      <c r="H1615"/>
    </row>
    <row r="1616" spans="1:8" ht="15" x14ac:dyDescent="0.25">
      <c r="A1616"/>
      <c r="B1616"/>
      <c r="C1616"/>
      <c r="D1616"/>
      <c r="E1616"/>
      <c r="F1616"/>
      <c r="G1616"/>
      <c r="H1616"/>
    </row>
    <row r="1617" spans="1:8" ht="15" x14ac:dyDescent="0.25">
      <c r="A1617"/>
      <c r="B1617"/>
      <c r="C1617"/>
      <c r="D1617"/>
      <c r="E1617"/>
      <c r="F1617"/>
      <c r="G1617"/>
      <c r="H1617"/>
    </row>
    <row r="1618" spans="1:8" ht="15" x14ac:dyDescent="0.25">
      <c r="A1618"/>
      <c r="B1618"/>
      <c r="C1618"/>
      <c r="D1618"/>
      <c r="E1618"/>
      <c r="F1618"/>
      <c r="G1618"/>
      <c r="H1618"/>
    </row>
    <row r="1619" spans="1:8" ht="15" x14ac:dyDescent="0.25">
      <c r="A1619"/>
      <c r="B1619"/>
      <c r="C1619"/>
      <c r="D1619"/>
      <c r="E1619"/>
      <c r="F1619"/>
      <c r="G1619"/>
      <c r="H1619"/>
    </row>
    <row r="1620" spans="1:8" ht="15" x14ac:dyDescent="0.25">
      <c r="A1620"/>
      <c r="B1620"/>
      <c r="C1620"/>
      <c r="D1620"/>
      <c r="E1620"/>
      <c r="F1620"/>
      <c r="G1620"/>
      <c r="H1620"/>
    </row>
    <row r="1621" spans="1:8" ht="15" x14ac:dyDescent="0.25">
      <c r="A1621"/>
      <c r="B1621"/>
      <c r="C1621"/>
      <c r="D1621"/>
      <c r="E1621"/>
      <c r="F1621"/>
      <c r="G1621"/>
      <c r="H1621"/>
    </row>
    <row r="1622" spans="1:8" ht="15" x14ac:dyDescent="0.25">
      <c r="A1622"/>
      <c r="B1622"/>
      <c r="C1622"/>
      <c r="D1622"/>
      <c r="E1622"/>
      <c r="F1622"/>
      <c r="G1622"/>
      <c r="H1622"/>
    </row>
    <row r="1623" spans="1:8" ht="15" x14ac:dyDescent="0.25">
      <c r="A1623"/>
      <c r="B1623"/>
      <c r="C1623"/>
      <c r="D1623"/>
      <c r="E1623"/>
      <c r="F1623"/>
      <c r="G1623"/>
      <c r="H1623"/>
    </row>
    <row r="1624" spans="1:8" ht="15" x14ac:dyDescent="0.25">
      <c r="A1624"/>
      <c r="B1624"/>
      <c r="C1624"/>
      <c r="D1624"/>
      <c r="E1624"/>
      <c r="F1624"/>
      <c r="G1624"/>
      <c r="H1624"/>
    </row>
    <row r="1625" spans="1:8" ht="15" x14ac:dyDescent="0.25">
      <c r="A1625"/>
      <c r="B1625"/>
      <c r="C1625"/>
      <c r="D1625"/>
      <c r="E1625"/>
      <c r="F1625"/>
      <c r="G1625"/>
      <c r="H1625"/>
    </row>
    <row r="1626" spans="1:8" ht="15" x14ac:dyDescent="0.25">
      <c r="A1626"/>
      <c r="B1626"/>
      <c r="C1626"/>
      <c r="D1626"/>
      <c r="E1626"/>
      <c r="F1626"/>
      <c r="G1626"/>
      <c r="H1626"/>
    </row>
    <row r="1627" spans="1:8" ht="15" x14ac:dyDescent="0.25">
      <c r="A1627"/>
      <c r="B1627"/>
      <c r="C1627"/>
      <c r="D1627"/>
      <c r="E1627"/>
      <c r="F1627"/>
      <c r="G1627"/>
      <c r="H1627"/>
    </row>
    <row r="1628" spans="1:8" ht="15" x14ac:dyDescent="0.25">
      <c r="A1628"/>
      <c r="B1628"/>
      <c r="C1628"/>
      <c r="D1628"/>
      <c r="E1628"/>
      <c r="F1628"/>
      <c r="G1628"/>
      <c r="H1628"/>
    </row>
    <row r="1629" spans="1:8" ht="15" x14ac:dyDescent="0.25">
      <c r="A1629"/>
      <c r="B1629"/>
      <c r="C1629"/>
      <c r="D1629"/>
      <c r="E1629"/>
      <c r="F1629"/>
      <c r="G1629"/>
      <c r="H1629"/>
    </row>
    <row r="1630" spans="1:8" ht="15" x14ac:dyDescent="0.25">
      <c r="A1630"/>
      <c r="B1630"/>
      <c r="C1630"/>
      <c r="D1630"/>
      <c r="E1630"/>
      <c r="F1630"/>
      <c r="G1630"/>
      <c r="H1630"/>
    </row>
    <row r="1631" spans="1:8" ht="15" x14ac:dyDescent="0.25">
      <c r="A1631"/>
      <c r="B1631"/>
      <c r="C1631"/>
      <c r="D1631"/>
      <c r="E1631"/>
      <c r="F1631"/>
      <c r="G1631"/>
      <c r="H1631"/>
    </row>
    <row r="1632" spans="1:8" ht="15" x14ac:dyDescent="0.25">
      <c r="A1632"/>
      <c r="B1632"/>
      <c r="C1632"/>
      <c r="D1632"/>
      <c r="E1632"/>
      <c r="F1632"/>
      <c r="G1632"/>
      <c r="H1632"/>
    </row>
    <row r="1633" spans="1:8" ht="15" x14ac:dyDescent="0.25">
      <c r="A1633"/>
      <c r="B1633"/>
      <c r="C1633"/>
      <c r="D1633"/>
      <c r="E1633"/>
      <c r="F1633"/>
      <c r="G1633"/>
      <c r="H1633"/>
    </row>
    <row r="1634" spans="1:8" ht="15" x14ac:dyDescent="0.25">
      <c r="A1634"/>
      <c r="B1634"/>
      <c r="C1634"/>
      <c r="D1634"/>
      <c r="E1634"/>
      <c r="F1634"/>
      <c r="G1634"/>
      <c r="H1634"/>
    </row>
    <row r="1635" spans="1:8" ht="15" x14ac:dyDescent="0.25">
      <c r="A1635"/>
      <c r="B1635"/>
      <c r="C1635"/>
      <c r="D1635"/>
      <c r="E1635"/>
      <c r="F1635"/>
      <c r="G1635"/>
      <c r="H1635"/>
    </row>
    <row r="1636" spans="1:8" ht="15" x14ac:dyDescent="0.25">
      <c r="A1636"/>
      <c r="B1636"/>
      <c r="C1636"/>
      <c r="D1636"/>
      <c r="E1636"/>
      <c r="F1636"/>
      <c r="G1636"/>
      <c r="H1636"/>
    </row>
    <row r="1637" spans="1:8" ht="15" x14ac:dyDescent="0.25">
      <c r="A1637"/>
      <c r="B1637"/>
      <c r="C1637"/>
      <c r="D1637"/>
      <c r="E1637"/>
      <c r="F1637"/>
      <c r="G1637"/>
      <c r="H1637"/>
    </row>
    <row r="1638" spans="1:8" ht="15" x14ac:dyDescent="0.25">
      <c r="A1638"/>
      <c r="B1638"/>
      <c r="C1638"/>
      <c r="D1638"/>
      <c r="E1638"/>
      <c r="F1638"/>
      <c r="G1638"/>
      <c r="H1638"/>
    </row>
    <row r="1639" spans="1:8" ht="15" x14ac:dyDescent="0.25">
      <c r="A1639"/>
      <c r="B1639"/>
      <c r="C1639"/>
      <c r="D1639"/>
      <c r="E1639"/>
      <c r="F1639"/>
      <c r="G1639"/>
      <c r="H1639"/>
    </row>
    <row r="1640" spans="1:8" ht="15" x14ac:dyDescent="0.25">
      <c r="A1640"/>
      <c r="B1640"/>
      <c r="C1640"/>
      <c r="D1640"/>
      <c r="E1640"/>
      <c r="F1640"/>
      <c r="G1640"/>
      <c r="H1640"/>
    </row>
    <row r="1641" spans="1:8" ht="15" x14ac:dyDescent="0.25">
      <c r="A1641"/>
      <c r="B1641"/>
      <c r="C1641"/>
      <c r="D1641"/>
      <c r="E1641"/>
      <c r="F1641"/>
      <c r="G1641"/>
      <c r="H1641"/>
    </row>
    <row r="1642" spans="1:8" ht="15" x14ac:dyDescent="0.25">
      <c r="A1642"/>
      <c r="B1642"/>
      <c r="C1642"/>
      <c r="D1642"/>
      <c r="E1642"/>
      <c r="F1642"/>
      <c r="G1642"/>
      <c r="H1642"/>
    </row>
    <row r="1643" spans="1:8" ht="15" x14ac:dyDescent="0.25">
      <c r="A1643"/>
      <c r="B1643"/>
      <c r="C1643"/>
      <c r="D1643"/>
      <c r="E1643"/>
      <c r="F1643"/>
      <c r="G1643"/>
      <c r="H1643"/>
    </row>
    <row r="1644" spans="1:8" ht="15" x14ac:dyDescent="0.25">
      <c r="A1644"/>
      <c r="B1644"/>
      <c r="C1644"/>
      <c r="D1644"/>
      <c r="E1644"/>
      <c r="F1644"/>
      <c r="G1644"/>
      <c r="H1644"/>
    </row>
    <row r="1645" spans="1:8" ht="15" x14ac:dyDescent="0.25">
      <c r="A1645"/>
      <c r="B1645"/>
      <c r="C1645"/>
      <c r="D1645"/>
      <c r="E1645"/>
      <c r="F1645"/>
      <c r="G1645"/>
      <c r="H1645"/>
    </row>
    <row r="1646" spans="1:8" ht="15" x14ac:dyDescent="0.25">
      <c r="A1646"/>
      <c r="B1646"/>
      <c r="C1646"/>
      <c r="D1646"/>
      <c r="E1646"/>
      <c r="F1646"/>
      <c r="G1646"/>
      <c r="H1646"/>
    </row>
    <row r="1647" spans="1:8" ht="15" x14ac:dyDescent="0.25">
      <c r="A1647"/>
      <c r="B1647"/>
      <c r="C1647"/>
      <c r="D1647"/>
      <c r="E1647"/>
      <c r="F1647"/>
      <c r="G1647"/>
      <c r="H1647"/>
    </row>
    <row r="1648" spans="1:8" ht="15" x14ac:dyDescent="0.25">
      <c r="A1648"/>
      <c r="B1648"/>
      <c r="C1648"/>
      <c r="D1648"/>
      <c r="E1648"/>
      <c r="F1648"/>
      <c r="G1648"/>
      <c r="H1648"/>
    </row>
    <row r="1649" spans="1:8" ht="15" x14ac:dyDescent="0.25">
      <c r="A1649"/>
      <c r="B1649"/>
      <c r="C1649"/>
      <c r="D1649"/>
      <c r="E1649"/>
      <c r="F1649"/>
      <c r="G1649"/>
      <c r="H1649"/>
    </row>
    <row r="1650" spans="1:8" ht="15" x14ac:dyDescent="0.25">
      <c r="A1650"/>
      <c r="B1650"/>
      <c r="C1650"/>
      <c r="D1650"/>
      <c r="E1650"/>
      <c r="F1650"/>
      <c r="G1650"/>
      <c r="H1650"/>
    </row>
    <row r="1651" spans="1:8" ht="15" x14ac:dyDescent="0.25">
      <c r="A1651"/>
      <c r="B1651"/>
      <c r="C1651"/>
      <c r="D1651"/>
      <c r="E1651"/>
      <c r="F1651"/>
      <c r="G1651"/>
      <c r="H1651"/>
    </row>
    <row r="1652" spans="1:8" ht="15" x14ac:dyDescent="0.25">
      <c r="A1652"/>
      <c r="B1652"/>
      <c r="C1652"/>
      <c r="D1652"/>
      <c r="E1652"/>
      <c r="F1652"/>
      <c r="G1652"/>
      <c r="H1652"/>
    </row>
    <row r="1653" spans="1:8" ht="15" x14ac:dyDescent="0.25">
      <c r="A1653"/>
      <c r="B1653"/>
      <c r="C1653"/>
      <c r="D1653"/>
      <c r="E1653"/>
      <c r="F1653"/>
      <c r="G1653"/>
      <c r="H1653"/>
    </row>
    <row r="1654" spans="1:8" ht="15" x14ac:dyDescent="0.25">
      <c r="A1654"/>
      <c r="B1654"/>
      <c r="C1654"/>
      <c r="D1654"/>
      <c r="E1654"/>
      <c r="F1654"/>
      <c r="G1654"/>
      <c r="H1654"/>
    </row>
    <row r="1655" spans="1:8" ht="15" x14ac:dyDescent="0.25">
      <c r="A1655"/>
      <c r="B1655"/>
      <c r="C1655"/>
      <c r="D1655"/>
      <c r="E1655"/>
      <c r="F1655"/>
      <c r="G1655"/>
      <c r="H1655"/>
    </row>
    <row r="1656" spans="1:8" ht="15" x14ac:dyDescent="0.25">
      <c r="A1656"/>
      <c r="B1656"/>
      <c r="C1656"/>
      <c r="D1656"/>
      <c r="E1656"/>
      <c r="F1656"/>
      <c r="G1656"/>
      <c r="H1656"/>
    </row>
    <row r="1657" spans="1:8" ht="15" x14ac:dyDescent="0.25">
      <c r="A1657"/>
      <c r="B1657"/>
      <c r="C1657"/>
      <c r="D1657"/>
      <c r="E1657"/>
      <c r="F1657"/>
      <c r="G1657"/>
      <c r="H1657"/>
    </row>
    <row r="1658" spans="1:8" ht="15" x14ac:dyDescent="0.25">
      <c r="A1658"/>
      <c r="B1658"/>
      <c r="C1658"/>
      <c r="D1658"/>
      <c r="E1658"/>
      <c r="F1658"/>
      <c r="G1658"/>
      <c r="H1658"/>
    </row>
    <row r="1659" spans="1:8" ht="15" x14ac:dyDescent="0.25">
      <c r="A1659"/>
      <c r="B1659"/>
      <c r="C1659"/>
      <c r="D1659"/>
      <c r="E1659"/>
      <c r="F1659"/>
      <c r="G1659"/>
      <c r="H1659"/>
    </row>
    <row r="1660" spans="1:8" ht="15" x14ac:dyDescent="0.25">
      <c r="A1660"/>
      <c r="B1660"/>
      <c r="C1660"/>
      <c r="D1660"/>
      <c r="E1660"/>
      <c r="F1660"/>
      <c r="G1660"/>
      <c r="H1660"/>
    </row>
    <row r="1661" spans="1:8" ht="15" x14ac:dyDescent="0.25">
      <c r="A1661"/>
      <c r="B1661"/>
      <c r="C1661"/>
      <c r="D1661"/>
      <c r="E1661"/>
      <c r="F1661"/>
      <c r="G1661"/>
      <c r="H1661"/>
    </row>
    <row r="1662" spans="1:8" ht="15" x14ac:dyDescent="0.25">
      <c r="A1662"/>
      <c r="B1662"/>
      <c r="C1662"/>
      <c r="D1662"/>
      <c r="E1662"/>
      <c r="F1662"/>
      <c r="G1662"/>
      <c r="H1662"/>
    </row>
    <row r="1663" spans="1:8" ht="15" x14ac:dyDescent="0.25">
      <c r="A1663"/>
      <c r="B1663"/>
      <c r="C1663"/>
      <c r="D1663"/>
      <c r="E1663"/>
      <c r="F1663"/>
      <c r="G1663"/>
      <c r="H1663"/>
    </row>
    <row r="1664" spans="1:8" ht="15" x14ac:dyDescent="0.25">
      <c r="A1664"/>
      <c r="B1664"/>
      <c r="C1664"/>
      <c r="D1664"/>
      <c r="E1664"/>
      <c r="F1664"/>
      <c r="G1664"/>
      <c r="H1664"/>
    </row>
    <row r="1665" spans="1:8" ht="15" x14ac:dyDescent="0.25">
      <c r="A1665"/>
      <c r="B1665"/>
      <c r="C1665"/>
      <c r="D1665"/>
      <c r="E1665"/>
      <c r="F1665"/>
      <c r="G1665"/>
      <c r="H1665"/>
    </row>
    <row r="1666" spans="1:8" ht="15" x14ac:dyDescent="0.25">
      <c r="A1666"/>
      <c r="B1666"/>
      <c r="C1666"/>
      <c r="D1666"/>
      <c r="E1666"/>
      <c r="F1666"/>
      <c r="G1666"/>
      <c r="H1666"/>
    </row>
    <row r="1667" spans="1:8" ht="15" x14ac:dyDescent="0.25">
      <c r="A1667"/>
      <c r="B1667"/>
      <c r="C1667"/>
      <c r="D1667"/>
      <c r="E1667"/>
      <c r="F1667"/>
      <c r="G1667"/>
      <c r="H1667"/>
    </row>
    <row r="1668" spans="1:8" ht="15" x14ac:dyDescent="0.25">
      <c r="A1668"/>
      <c r="B1668"/>
      <c r="C1668"/>
      <c r="D1668"/>
      <c r="E1668"/>
      <c r="F1668"/>
      <c r="G1668"/>
      <c r="H1668"/>
    </row>
    <row r="1669" spans="1:8" ht="15" x14ac:dyDescent="0.25">
      <c r="A1669"/>
      <c r="B1669"/>
      <c r="C1669"/>
      <c r="D1669"/>
      <c r="E1669"/>
      <c r="F1669"/>
      <c r="G1669"/>
      <c r="H1669"/>
    </row>
    <row r="1670" spans="1:8" ht="15" x14ac:dyDescent="0.25">
      <c r="A1670"/>
      <c r="B1670"/>
      <c r="C1670"/>
      <c r="D1670"/>
      <c r="E1670"/>
      <c r="F1670"/>
      <c r="G1670"/>
      <c r="H1670"/>
    </row>
    <row r="1671" spans="1:8" ht="15" x14ac:dyDescent="0.25">
      <c r="A1671"/>
      <c r="B1671"/>
      <c r="C1671"/>
      <c r="D1671"/>
      <c r="E1671"/>
      <c r="F1671"/>
      <c r="G1671"/>
      <c r="H1671"/>
    </row>
    <row r="1672" spans="1:8" ht="15" x14ac:dyDescent="0.25">
      <c r="A1672"/>
      <c r="B1672"/>
      <c r="C1672"/>
      <c r="D1672"/>
      <c r="E1672"/>
      <c r="F1672"/>
      <c r="G1672"/>
      <c r="H1672"/>
    </row>
    <row r="1673" spans="1:8" ht="15" x14ac:dyDescent="0.25">
      <c r="A1673"/>
      <c r="B1673"/>
      <c r="C1673"/>
      <c r="D1673"/>
      <c r="E1673"/>
      <c r="F1673"/>
      <c r="G1673"/>
      <c r="H1673"/>
    </row>
    <row r="1674" spans="1:8" ht="15" x14ac:dyDescent="0.25">
      <c r="A1674"/>
      <c r="B1674"/>
      <c r="C1674"/>
      <c r="D1674"/>
      <c r="E1674"/>
      <c r="F1674"/>
      <c r="G1674"/>
      <c r="H1674"/>
    </row>
    <row r="1675" spans="1:8" ht="15" x14ac:dyDescent="0.25">
      <c r="A1675"/>
      <c r="B1675"/>
      <c r="C1675"/>
      <c r="D1675"/>
      <c r="E1675"/>
      <c r="F1675"/>
      <c r="G1675"/>
      <c r="H1675"/>
    </row>
    <row r="1676" spans="1:8" ht="15" x14ac:dyDescent="0.25">
      <c r="A1676"/>
      <c r="B1676"/>
      <c r="C1676"/>
      <c r="D1676"/>
      <c r="E1676"/>
      <c r="F1676"/>
      <c r="G1676"/>
      <c r="H1676"/>
    </row>
    <row r="1677" spans="1:8" ht="15" x14ac:dyDescent="0.25">
      <c r="A1677"/>
      <c r="B1677"/>
      <c r="C1677"/>
      <c r="D1677"/>
      <c r="E1677"/>
      <c r="F1677"/>
      <c r="G1677"/>
      <c r="H1677"/>
    </row>
    <row r="1678" spans="1:8" ht="15" x14ac:dyDescent="0.25">
      <c r="A1678"/>
      <c r="B1678"/>
      <c r="C1678"/>
      <c r="D1678"/>
      <c r="E1678"/>
      <c r="F1678"/>
      <c r="G1678"/>
      <c r="H1678"/>
    </row>
    <row r="1679" spans="1:8" ht="15" x14ac:dyDescent="0.25">
      <c r="A1679"/>
      <c r="B1679"/>
      <c r="C1679"/>
      <c r="D1679"/>
      <c r="E1679"/>
      <c r="F1679"/>
      <c r="G1679"/>
      <c r="H1679"/>
    </row>
    <row r="1680" spans="1:8" ht="15" x14ac:dyDescent="0.25">
      <c r="A1680"/>
      <c r="B1680"/>
      <c r="C1680"/>
      <c r="D1680"/>
      <c r="E1680"/>
      <c r="F1680"/>
      <c r="G1680"/>
      <c r="H1680"/>
    </row>
    <row r="1681" spans="1:8" ht="15" x14ac:dyDescent="0.25">
      <c r="A1681"/>
      <c r="B1681"/>
      <c r="C1681"/>
      <c r="D1681"/>
      <c r="E1681"/>
      <c r="F1681"/>
      <c r="G1681"/>
      <c r="H1681"/>
    </row>
    <row r="1682" spans="1:8" ht="15" x14ac:dyDescent="0.25">
      <c r="A1682"/>
      <c r="B1682"/>
      <c r="C1682"/>
      <c r="D1682"/>
      <c r="E1682"/>
      <c r="F1682"/>
      <c r="G1682"/>
      <c r="H1682"/>
    </row>
    <row r="1683" spans="1:8" ht="15" x14ac:dyDescent="0.25">
      <c r="A1683"/>
      <c r="B1683"/>
      <c r="C1683"/>
      <c r="D1683"/>
      <c r="E1683"/>
      <c r="F1683"/>
      <c r="G1683"/>
      <c r="H1683"/>
    </row>
    <row r="1684" spans="1:8" ht="15" x14ac:dyDescent="0.25">
      <c r="A1684"/>
      <c r="B1684"/>
      <c r="C1684"/>
      <c r="D1684"/>
      <c r="E1684"/>
      <c r="F1684"/>
      <c r="G1684"/>
      <c r="H1684"/>
    </row>
    <row r="1685" spans="1:8" ht="15" x14ac:dyDescent="0.25">
      <c r="A1685"/>
      <c r="B1685"/>
      <c r="C1685"/>
      <c r="D1685"/>
      <c r="E1685"/>
      <c r="F1685"/>
      <c r="G1685"/>
      <c r="H1685"/>
    </row>
    <row r="1686" spans="1:8" ht="15" x14ac:dyDescent="0.25">
      <c r="A1686"/>
      <c r="B1686"/>
      <c r="C1686"/>
      <c r="D1686"/>
      <c r="E1686"/>
      <c r="F1686"/>
      <c r="G1686"/>
      <c r="H1686"/>
    </row>
    <row r="1687" spans="1:8" ht="15" x14ac:dyDescent="0.25">
      <c r="A1687"/>
      <c r="B1687"/>
      <c r="C1687"/>
      <c r="D1687"/>
      <c r="E1687"/>
      <c r="F1687"/>
      <c r="G1687"/>
      <c r="H1687"/>
    </row>
    <row r="1688" spans="1:8" ht="15" x14ac:dyDescent="0.25">
      <c r="A1688"/>
      <c r="B1688"/>
      <c r="C1688"/>
      <c r="D1688"/>
      <c r="E1688"/>
      <c r="F1688"/>
      <c r="G1688"/>
      <c r="H1688"/>
    </row>
    <row r="1689" spans="1:8" ht="15" x14ac:dyDescent="0.25">
      <c r="A1689"/>
      <c r="B1689"/>
      <c r="C1689"/>
      <c r="D1689"/>
      <c r="E1689"/>
      <c r="F1689"/>
      <c r="G1689"/>
      <c r="H1689"/>
    </row>
    <row r="1690" spans="1:8" ht="15" x14ac:dyDescent="0.25">
      <c r="A1690"/>
      <c r="B1690"/>
      <c r="C1690"/>
      <c r="D1690"/>
      <c r="E1690"/>
      <c r="F1690"/>
      <c r="G1690"/>
      <c r="H1690"/>
    </row>
    <row r="1691" spans="1:8" ht="15" x14ac:dyDescent="0.25">
      <c r="A1691"/>
      <c r="B1691"/>
      <c r="C1691"/>
      <c r="D1691"/>
      <c r="E1691"/>
      <c r="F1691"/>
      <c r="G1691"/>
      <c r="H1691"/>
    </row>
    <row r="1692" spans="1:8" ht="15" x14ac:dyDescent="0.25">
      <c r="A1692"/>
      <c r="B1692"/>
      <c r="C1692"/>
      <c r="D1692"/>
      <c r="E1692"/>
      <c r="F1692"/>
      <c r="G1692"/>
      <c r="H1692"/>
    </row>
    <row r="1693" spans="1:8" ht="15" x14ac:dyDescent="0.25">
      <c r="A1693"/>
      <c r="B1693"/>
      <c r="C1693"/>
      <c r="D1693"/>
      <c r="E1693"/>
      <c r="F1693"/>
      <c r="G1693"/>
      <c r="H1693"/>
    </row>
    <row r="1694" spans="1:8" ht="15" x14ac:dyDescent="0.25">
      <c r="A1694"/>
      <c r="B1694"/>
      <c r="C1694"/>
      <c r="D1694"/>
      <c r="E1694"/>
      <c r="F1694"/>
      <c r="G1694"/>
      <c r="H1694"/>
    </row>
    <row r="1695" spans="1:8" ht="15" x14ac:dyDescent="0.25">
      <c r="A1695"/>
      <c r="B1695"/>
      <c r="C1695"/>
      <c r="D1695"/>
      <c r="E1695"/>
      <c r="F1695"/>
      <c r="G1695"/>
      <c r="H1695"/>
    </row>
    <row r="1696" spans="1:8" ht="15" x14ac:dyDescent="0.25">
      <c r="A1696"/>
      <c r="B1696"/>
      <c r="C1696"/>
      <c r="D1696"/>
      <c r="E1696"/>
      <c r="F1696"/>
      <c r="G1696"/>
      <c r="H1696"/>
    </row>
    <row r="1697" spans="1:8" ht="15" x14ac:dyDescent="0.25">
      <c r="A1697"/>
      <c r="B1697"/>
      <c r="C1697"/>
      <c r="D1697"/>
      <c r="E1697"/>
      <c r="F1697"/>
      <c r="G1697"/>
      <c r="H1697"/>
    </row>
    <row r="1698" spans="1:8" ht="15" x14ac:dyDescent="0.25">
      <c r="A1698"/>
      <c r="B1698"/>
      <c r="C1698"/>
      <c r="D1698"/>
      <c r="E1698"/>
      <c r="F1698"/>
      <c r="G1698"/>
      <c r="H1698"/>
    </row>
    <row r="1699" spans="1:8" ht="15" x14ac:dyDescent="0.25">
      <c r="A1699"/>
      <c r="B1699"/>
      <c r="C1699"/>
      <c r="D1699"/>
      <c r="E1699"/>
      <c r="F1699"/>
      <c r="G1699"/>
      <c r="H1699"/>
    </row>
    <row r="1700" spans="1:8" ht="15" x14ac:dyDescent="0.25">
      <c r="A1700"/>
      <c r="B1700"/>
      <c r="C1700"/>
      <c r="D1700"/>
      <c r="E1700"/>
      <c r="F1700"/>
      <c r="G1700"/>
      <c r="H1700"/>
    </row>
    <row r="1701" spans="1:8" ht="15" x14ac:dyDescent="0.25">
      <c r="A1701"/>
      <c r="B1701"/>
      <c r="C1701"/>
      <c r="D1701"/>
      <c r="E1701"/>
      <c r="F1701"/>
      <c r="G1701"/>
      <c r="H1701"/>
    </row>
    <row r="1702" spans="1:8" ht="15" x14ac:dyDescent="0.25">
      <c r="A1702"/>
      <c r="B1702"/>
      <c r="C1702"/>
      <c r="D1702"/>
      <c r="E1702"/>
      <c r="F1702"/>
      <c r="G1702"/>
      <c r="H1702"/>
    </row>
    <row r="1703" spans="1:8" ht="15" x14ac:dyDescent="0.25">
      <c r="A1703"/>
      <c r="B1703"/>
      <c r="C1703"/>
      <c r="D1703"/>
      <c r="E1703"/>
      <c r="F1703"/>
      <c r="G1703"/>
      <c r="H1703"/>
    </row>
    <row r="1704" spans="1:8" ht="15" x14ac:dyDescent="0.25">
      <c r="A1704"/>
      <c r="B1704"/>
      <c r="C1704"/>
      <c r="D1704"/>
      <c r="E1704"/>
      <c r="F1704"/>
      <c r="G1704"/>
      <c r="H1704"/>
    </row>
    <row r="1705" spans="1:8" ht="15" x14ac:dyDescent="0.25">
      <c r="A1705"/>
      <c r="B1705"/>
      <c r="C1705"/>
      <c r="D1705"/>
      <c r="E1705"/>
      <c r="F1705"/>
      <c r="G1705"/>
      <c r="H1705"/>
    </row>
    <row r="1706" spans="1:8" ht="15" x14ac:dyDescent="0.25">
      <c r="A1706"/>
      <c r="B1706"/>
      <c r="C1706"/>
      <c r="D1706"/>
      <c r="E1706"/>
      <c r="F1706"/>
      <c r="G1706"/>
      <c r="H1706"/>
    </row>
    <row r="1707" spans="1:8" ht="15" x14ac:dyDescent="0.25">
      <c r="A1707"/>
      <c r="B1707"/>
      <c r="C1707"/>
      <c r="D1707"/>
      <c r="E1707"/>
      <c r="F1707"/>
      <c r="G1707"/>
      <c r="H1707"/>
    </row>
    <row r="1708" spans="1:8" ht="15" x14ac:dyDescent="0.25">
      <c r="A1708"/>
      <c r="B1708"/>
      <c r="C1708"/>
      <c r="D1708"/>
      <c r="E1708"/>
      <c r="F1708"/>
      <c r="G1708"/>
      <c r="H1708"/>
    </row>
    <row r="1709" spans="1:8" ht="15" x14ac:dyDescent="0.25">
      <c r="A1709"/>
      <c r="B1709"/>
      <c r="C1709"/>
      <c r="D1709"/>
      <c r="E1709"/>
      <c r="F1709"/>
      <c r="G1709"/>
      <c r="H1709"/>
    </row>
    <row r="1710" spans="1:8" ht="15" x14ac:dyDescent="0.25">
      <c r="A1710"/>
      <c r="B1710"/>
      <c r="C1710"/>
      <c r="D1710"/>
      <c r="E1710"/>
      <c r="F1710"/>
      <c r="G1710"/>
      <c r="H1710"/>
    </row>
    <row r="1711" spans="1:8" ht="15" x14ac:dyDescent="0.25">
      <c r="A1711"/>
      <c r="B1711"/>
      <c r="C1711"/>
      <c r="D1711"/>
      <c r="E1711"/>
      <c r="F1711"/>
      <c r="G1711"/>
      <c r="H1711"/>
    </row>
    <row r="1712" spans="1:8" ht="15" x14ac:dyDescent="0.25">
      <c r="A1712"/>
      <c r="B1712"/>
      <c r="C1712"/>
      <c r="D1712"/>
      <c r="E1712"/>
      <c r="F1712"/>
      <c r="G1712"/>
      <c r="H1712"/>
    </row>
    <row r="1713" spans="1:8" ht="15" x14ac:dyDescent="0.25">
      <c r="A1713"/>
      <c r="B1713"/>
      <c r="C1713"/>
      <c r="D1713"/>
      <c r="E1713"/>
      <c r="F1713"/>
      <c r="G1713"/>
      <c r="H1713"/>
    </row>
    <row r="1714" spans="1:8" ht="15" x14ac:dyDescent="0.25">
      <c r="A1714"/>
      <c r="B1714"/>
      <c r="C1714"/>
      <c r="D1714"/>
      <c r="E1714"/>
      <c r="F1714"/>
      <c r="G1714"/>
      <c r="H1714"/>
    </row>
    <row r="1715" spans="1:8" ht="15" x14ac:dyDescent="0.25">
      <c r="A1715"/>
      <c r="B1715"/>
      <c r="C1715"/>
      <c r="D1715"/>
      <c r="E1715"/>
      <c r="F1715"/>
      <c r="G1715"/>
      <c r="H1715"/>
    </row>
    <row r="1716" spans="1:8" ht="15" x14ac:dyDescent="0.25">
      <c r="A1716"/>
      <c r="B1716"/>
      <c r="C1716"/>
      <c r="D1716"/>
      <c r="E1716"/>
      <c r="F1716"/>
      <c r="G1716"/>
      <c r="H1716"/>
    </row>
    <row r="1717" spans="1:8" ht="15" x14ac:dyDescent="0.25">
      <c r="A1717"/>
      <c r="B1717"/>
      <c r="C1717"/>
      <c r="D1717"/>
      <c r="E1717"/>
      <c r="F1717"/>
      <c r="G1717"/>
      <c r="H1717"/>
    </row>
    <row r="1718" spans="1:8" ht="15" x14ac:dyDescent="0.25">
      <c r="A1718"/>
      <c r="B1718"/>
      <c r="C1718"/>
      <c r="D1718"/>
      <c r="E1718"/>
      <c r="F1718"/>
      <c r="G1718"/>
      <c r="H1718"/>
    </row>
    <row r="1719" spans="1:8" ht="15" x14ac:dyDescent="0.25">
      <c r="A1719"/>
      <c r="B1719"/>
      <c r="C1719"/>
      <c r="D1719"/>
      <c r="E1719"/>
      <c r="F1719"/>
      <c r="G1719"/>
      <c r="H1719"/>
    </row>
    <row r="1720" spans="1:8" ht="15" x14ac:dyDescent="0.25">
      <c r="A1720"/>
      <c r="B1720"/>
      <c r="C1720"/>
      <c r="D1720"/>
      <c r="E1720"/>
      <c r="F1720"/>
      <c r="G1720"/>
      <c r="H1720"/>
    </row>
    <row r="1721" spans="1:8" ht="15" x14ac:dyDescent="0.25">
      <c r="A1721"/>
      <c r="B1721"/>
      <c r="C1721"/>
      <c r="D1721"/>
      <c r="E1721"/>
      <c r="F1721"/>
      <c r="G1721"/>
      <c r="H1721"/>
    </row>
    <row r="1722" spans="1:8" ht="15" x14ac:dyDescent="0.25">
      <c r="A1722"/>
      <c r="B1722"/>
      <c r="C1722"/>
      <c r="D1722"/>
      <c r="E1722"/>
      <c r="F1722"/>
      <c r="G1722"/>
      <c r="H1722"/>
    </row>
    <row r="1723" spans="1:8" ht="15" x14ac:dyDescent="0.25">
      <c r="A1723"/>
      <c r="B1723"/>
      <c r="C1723"/>
      <c r="D1723"/>
      <c r="E1723"/>
      <c r="F1723"/>
      <c r="G1723"/>
      <c r="H1723"/>
    </row>
    <row r="1724" spans="1:8" ht="15" x14ac:dyDescent="0.25">
      <c r="A1724"/>
      <c r="B1724"/>
      <c r="C1724"/>
      <c r="D1724"/>
      <c r="E1724"/>
      <c r="F1724"/>
      <c r="G1724"/>
      <c r="H1724"/>
    </row>
    <row r="1725" spans="1:8" ht="15" x14ac:dyDescent="0.25">
      <c r="A1725"/>
      <c r="B1725"/>
      <c r="C1725"/>
      <c r="D1725"/>
      <c r="E1725"/>
      <c r="F1725"/>
      <c r="G1725"/>
      <c r="H1725"/>
    </row>
    <row r="1726" spans="1:8" ht="15" x14ac:dyDescent="0.25">
      <c r="A1726"/>
      <c r="B1726"/>
      <c r="C1726"/>
      <c r="D1726"/>
      <c r="E1726"/>
      <c r="F1726"/>
      <c r="G1726"/>
      <c r="H1726"/>
    </row>
    <row r="1727" spans="1:8" ht="15" x14ac:dyDescent="0.25">
      <c r="A1727"/>
      <c r="B1727"/>
      <c r="C1727"/>
      <c r="D1727"/>
      <c r="E1727"/>
      <c r="F1727"/>
      <c r="G1727"/>
      <c r="H1727"/>
    </row>
    <row r="1728" spans="1:8" ht="15" x14ac:dyDescent="0.25">
      <c r="A1728"/>
      <c r="B1728"/>
      <c r="C1728"/>
      <c r="D1728"/>
      <c r="E1728"/>
      <c r="F1728"/>
      <c r="G1728"/>
      <c r="H1728"/>
    </row>
    <row r="1729" spans="1:8" ht="15" x14ac:dyDescent="0.25">
      <c r="A1729"/>
      <c r="B1729"/>
      <c r="C1729"/>
      <c r="D1729"/>
      <c r="E1729"/>
      <c r="F1729"/>
      <c r="G1729"/>
      <c r="H1729"/>
    </row>
    <row r="1730" spans="1:8" ht="15" x14ac:dyDescent="0.25">
      <c r="A1730"/>
      <c r="B1730"/>
      <c r="C1730"/>
      <c r="D1730"/>
      <c r="E1730"/>
      <c r="F1730"/>
      <c r="G1730"/>
      <c r="H1730"/>
    </row>
    <row r="1731" spans="1:8" ht="15" x14ac:dyDescent="0.25">
      <c r="A1731"/>
      <c r="B1731"/>
      <c r="C1731"/>
      <c r="D1731"/>
      <c r="E1731"/>
      <c r="F1731"/>
      <c r="G1731"/>
      <c r="H1731"/>
    </row>
    <row r="1732" spans="1:8" ht="15" x14ac:dyDescent="0.25">
      <c r="A1732"/>
      <c r="B1732"/>
      <c r="C1732"/>
      <c r="D1732"/>
      <c r="E1732"/>
      <c r="F1732"/>
      <c r="G1732"/>
      <c r="H1732"/>
    </row>
    <row r="1733" spans="1:8" ht="15" x14ac:dyDescent="0.25">
      <c r="A1733"/>
      <c r="B1733"/>
      <c r="C1733"/>
      <c r="D1733"/>
      <c r="E1733"/>
      <c r="F1733"/>
      <c r="G1733"/>
      <c r="H1733"/>
    </row>
    <row r="1734" spans="1:8" ht="15" x14ac:dyDescent="0.25">
      <c r="A1734"/>
      <c r="B1734"/>
      <c r="C1734"/>
      <c r="D1734"/>
      <c r="E1734"/>
      <c r="F1734"/>
      <c r="G1734"/>
      <c r="H1734"/>
    </row>
    <row r="1735" spans="1:8" ht="15" x14ac:dyDescent="0.25">
      <c r="A1735"/>
      <c r="B1735"/>
      <c r="C1735"/>
      <c r="D1735"/>
      <c r="E1735"/>
      <c r="F1735"/>
      <c r="G1735"/>
      <c r="H1735"/>
    </row>
    <row r="1736" spans="1:8" ht="15" x14ac:dyDescent="0.25">
      <c r="A1736"/>
      <c r="B1736"/>
      <c r="C1736"/>
      <c r="D1736"/>
      <c r="E1736"/>
      <c r="F1736"/>
      <c r="G1736"/>
      <c r="H1736"/>
    </row>
    <row r="1737" spans="1:8" ht="15" x14ac:dyDescent="0.25">
      <c r="A1737"/>
      <c r="B1737"/>
      <c r="C1737"/>
      <c r="D1737"/>
      <c r="E1737"/>
      <c r="F1737"/>
      <c r="G1737"/>
      <c r="H1737"/>
    </row>
    <row r="1738" spans="1:8" ht="15" x14ac:dyDescent="0.25">
      <c r="A1738"/>
      <c r="B1738"/>
      <c r="C1738"/>
      <c r="D1738"/>
      <c r="E1738"/>
      <c r="F1738"/>
      <c r="G1738"/>
      <c r="H1738"/>
    </row>
    <row r="1739" spans="1:8" ht="15" x14ac:dyDescent="0.25">
      <c r="A1739"/>
      <c r="B1739"/>
      <c r="C1739"/>
      <c r="D1739"/>
      <c r="E1739"/>
      <c r="F1739"/>
      <c r="G1739"/>
      <c r="H1739"/>
    </row>
    <row r="1740" spans="1:8" ht="15" x14ac:dyDescent="0.25">
      <c r="A1740"/>
      <c r="B1740"/>
      <c r="C1740"/>
      <c r="D1740"/>
      <c r="E1740"/>
      <c r="F1740"/>
      <c r="G1740"/>
      <c r="H1740"/>
    </row>
    <row r="1741" spans="1:8" ht="15" x14ac:dyDescent="0.25">
      <c r="A1741"/>
      <c r="B1741"/>
      <c r="C1741"/>
      <c r="D1741"/>
      <c r="E1741"/>
      <c r="F1741"/>
      <c r="G1741"/>
      <c r="H1741"/>
    </row>
    <row r="1742" spans="1:8" ht="15" x14ac:dyDescent="0.25">
      <c r="A1742"/>
      <c r="B1742"/>
      <c r="C1742"/>
      <c r="D1742"/>
      <c r="E1742"/>
      <c r="F1742"/>
      <c r="G1742"/>
      <c r="H1742"/>
    </row>
    <row r="1743" spans="1:8" ht="15" x14ac:dyDescent="0.25">
      <c r="A1743"/>
      <c r="B1743"/>
      <c r="C1743"/>
      <c r="D1743"/>
      <c r="E1743"/>
      <c r="F1743"/>
      <c r="G1743"/>
      <c r="H1743"/>
    </row>
    <row r="1744" spans="1:8" ht="15" x14ac:dyDescent="0.25">
      <c r="A1744"/>
      <c r="B1744"/>
      <c r="C1744"/>
      <c r="D1744"/>
      <c r="E1744"/>
      <c r="F1744"/>
      <c r="G1744"/>
      <c r="H1744"/>
    </row>
    <row r="1745" spans="1:8" ht="15" x14ac:dyDescent="0.25">
      <c r="A1745"/>
      <c r="B1745"/>
      <c r="C1745"/>
      <c r="D1745"/>
      <c r="E1745"/>
      <c r="F1745"/>
      <c r="G1745"/>
      <c r="H1745"/>
    </row>
    <row r="1746" spans="1:8" ht="15" x14ac:dyDescent="0.25">
      <c r="A1746"/>
      <c r="B1746"/>
      <c r="C1746"/>
      <c r="D1746"/>
      <c r="E1746"/>
      <c r="F1746"/>
      <c r="G1746"/>
      <c r="H1746"/>
    </row>
    <row r="1747" spans="1:8" ht="15" x14ac:dyDescent="0.25">
      <c r="A1747"/>
      <c r="B1747"/>
      <c r="C1747"/>
      <c r="D1747"/>
      <c r="E1747"/>
      <c r="F1747"/>
      <c r="G1747"/>
      <c r="H1747"/>
    </row>
    <row r="1748" spans="1:8" ht="15" x14ac:dyDescent="0.25">
      <c r="A1748"/>
      <c r="B1748"/>
      <c r="C1748"/>
      <c r="D1748"/>
      <c r="E1748"/>
      <c r="F1748"/>
      <c r="G1748"/>
      <c r="H1748"/>
    </row>
    <row r="1749" spans="1:8" ht="15" x14ac:dyDescent="0.25">
      <c r="A1749"/>
      <c r="B1749"/>
      <c r="C1749"/>
      <c r="D1749"/>
      <c r="E1749"/>
      <c r="F1749"/>
      <c r="G1749"/>
      <c r="H1749"/>
    </row>
    <row r="1750" spans="1:8" ht="15" x14ac:dyDescent="0.25">
      <c r="A1750"/>
      <c r="B1750"/>
      <c r="C1750"/>
      <c r="D1750"/>
      <c r="E1750"/>
      <c r="F1750"/>
      <c r="G1750"/>
      <c r="H1750"/>
    </row>
    <row r="1751" spans="1:8" ht="15" x14ac:dyDescent="0.25">
      <c r="A1751"/>
      <c r="B1751"/>
      <c r="C1751"/>
      <c r="D1751"/>
      <c r="E1751"/>
      <c r="F1751"/>
      <c r="G1751"/>
      <c r="H1751"/>
    </row>
    <row r="1752" spans="1:8" ht="15" x14ac:dyDescent="0.25">
      <c r="A1752"/>
      <c r="B1752"/>
      <c r="C1752"/>
      <c r="D1752"/>
      <c r="E1752"/>
      <c r="F1752"/>
      <c r="G1752"/>
      <c r="H1752"/>
    </row>
    <row r="1753" spans="1:8" ht="15" x14ac:dyDescent="0.25">
      <c r="A1753"/>
      <c r="B1753"/>
      <c r="C1753"/>
      <c r="D1753"/>
      <c r="E1753"/>
      <c r="F1753"/>
      <c r="G1753"/>
      <c r="H1753"/>
    </row>
    <row r="1754" spans="1:8" ht="15" x14ac:dyDescent="0.25">
      <c r="A1754"/>
      <c r="B1754"/>
      <c r="C1754"/>
      <c r="D1754"/>
      <c r="E1754"/>
      <c r="F1754"/>
      <c r="G1754"/>
      <c r="H1754"/>
    </row>
    <row r="1755" spans="1:8" ht="15" x14ac:dyDescent="0.25">
      <c r="A1755"/>
      <c r="B1755"/>
      <c r="C1755"/>
      <c r="D1755"/>
      <c r="E1755"/>
      <c r="F1755"/>
      <c r="G1755"/>
      <c r="H1755"/>
    </row>
    <row r="1756" spans="1:8" ht="15" x14ac:dyDescent="0.25">
      <c r="A1756"/>
      <c r="B1756"/>
      <c r="C1756"/>
      <c r="D1756"/>
      <c r="E1756"/>
      <c r="F1756"/>
      <c r="G1756"/>
      <c r="H1756"/>
    </row>
    <row r="1757" spans="1:8" ht="15" x14ac:dyDescent="0.25">
      <c r="A1757"/>
      <c r="B1757"/>
      <c r="C1757"/>
      <c r="D1757"/>
      <c r="E1757"/>
      <c r="F1757"/>
      <c r="G1757"/>
      <c r="H1757"/>
    </row>
    <row r="1758" spans="1:8" ht="15" x14ac:dyDescent="0.25">
      <c r="A1758"/>
      <c r="B1758"/>
      <c r="C1758"/>
      <c r="D1758"/>
      <c r="E1758"/>
      <c r="F1758"/>
      <c r="G1758"/>
      <c r="H1758"/>
    </row>
    <row r="1759" spans="1:8" ht="15" x14ac:dyDescent="0.25">
      <c r="A1759"/>
      <c r="B1759"/>
      <c r="C1759"/>
      <c r="D1759"/>
      <c r="E1759"/>
      <c r="F1759"/>
      <c r="G1759"/>
      <c r="H1759"/>
    </row>
    <row r="1760" spans="1:8" ht="15" x14ac:dyDescent="0.25">
      <c r="A1760"/>
      <c r="B1760"/>
      <c r="C1760"/>
      <c r="D1760"/>
      <c r="E1760"/>
      <c r="F1760"/>
      <c r="G1760"/>
      <c r="H1760"/>
    </row>
    <row r="1761" spans="1:8" ht="15" x14ac:dyDescent="0.25">
      <c r="A1761"/>
      <c r="B1761"/>
      <c r="C1761"/>
      <c r="D1761"/>
      <c r="E1761"/>
      <c r="F1761"/>
      <c r="G1761"/>
      <c r="H1761"/>
    </row>
    <row r="1762" spans="1:8" ht="15" x14ac:dyDescent="0.25">
      <c r="A1762"/>
      <c r="B1762"/>
      <c r="C1762"/>
      <c r="D1762"/>
      <c r="E1762"/>
      <c r="F1762"/>
      <c r="G1762"/>
      <c r="H1762"/>
    </row>
    <row r="1763" spans="1:8" ht="15" x14ac:dyDescent="0.25">
      <c r="A1763"/>
      <c r="B1763"/>
      <c r="C1763"/>
      <c r="D1763"/>
      <c r="E1763"/>
      <c r="F1763"/>
      <c r="G1763"/>
      <c r="H1763"/>
    </row>
    <row r="1764" spans="1:8" ht="15" x14ac:dyDescent="0.25">
      <c r="A1764"/>
      <c r="B1764"/>
      <c r="C1764"/>
      <c r="D1764"/>
      <c r="E1764"/>
      <c r="F1764"/>
      <c r="G1764"/>
      <c r="H1764"/>
    </row>
    <row r="1765" spans="1:8" ht="15" x14ac:dyDescent="0.25">
      <c r="A1765"/>
      <c r="B1765"/>
      <c r="C1765"/>
      <c r="D1765"/>
      <c r="E1765"/>
      <c r="F1765"/>
      <c r="G1765"/>
      <c r="H1765"/>
    </row>
    <row r="1766" spans="1:8" ht="15" x14ac:dyDescent="0.25">
      <c r="A1766"/>
      <c r="B1766"/>
      <c r="C1766"/>
      <c r="D1766"/>
      <c r="E1766"/>
      <c r="F1766"/>
      <c r="G1766"/>
      <c r="H1766"/>
    </row>
    <row r="1767" spans="1:8" ht="15" x14ac:dyDescent="0.25">
      <c r="A1767"/>
      <c r="B1767"/>
      <c r="C1767"/>
      <c r="D1767"/>
      <c r="E1767"/>
      <c r="F1767"/>
      <c r="G1767"/>
      <c r="H1767"/>
    </row>
    <row r="1768" spans="1:8" ht="15" x14ac:dyDescent="0.25">
      <c r="A1768"/>
      <c r="B1768"/>
      <c r="C1768"/>
      <c r="D1768"/>
      <c r="E1768"/>
      <c r="F1768"/>
      <c r="G1768"/>
      <c r="H1768"/>
    </row>
    <row r="1769" spans="1:8" ht="15" x14ac:dyDescent="0.25">
      <c r="A1769"/>
      <c r="B1769"/>
      <c r="C1769"/>
      <c r="D1769"/>
      <c r="E1769"/>
      <c r="F1769"/>
      <c r="G1769"/>
      <c r="H1769"/>
    </row>
    <row r="1770" spans="1:8" ht="15" x14ac:dyDescent="0.25">
      <c r="A1770"/>
      <c r="B1770"/>
      <c r="C1770"/>
      <c r="D1770"/>
      <c r="E1770"/>
      <c r="F1770"/>
      <c r="G1770"/>
      <c r="H1770"/>
    </row>
    <row r="1771" spans="1:8" ht="15" x14ac:dyDescent="0.25">
      <c r="A1771"/>
      <c r="B1771"/>
      <c r="C1771"/>
      <c r="D1771"/>
      <c r="E1771"/>
      <c r="F1771"/>
      <c r="G1771"/>
      <c r="H1771"/>
    </row>
    <row r="1772" spans="1:8" ht="15" x14ac:dyDescent="0.25">
      <c r="A1772"/>
      <c r="B1772"/>
      <c r="C1772"/>
      <c r="D1772"/>
      <c r="E1772"/>
      <c r="F1772"/>
      <c r="G1772"/>
      <c r="H1772"/>
    </row>
    <row r="1773" spans="1:8" ht="15" x14ac:dyDescent="0.25">
      <c r="A1773"/>
      <c r="B1773"/>
      <c r="C1773"/>
      <c r="D1773"/>
      <c r="E1773"/>
      <c r="F1773"/>
      <c r="G1773"/>
      <c r="H1773"/>
    </row>
    <row r="1774" spans="1:8" ht="15" x14ac:dyDescent="0.25">
      <c r="A1774"/>
      <c r="B1774"/>
      <c r="C1774"/>
      <c r="D1774"/>
      <c r="E1774"/>
      <c r="F1774"/>
      <c r="G1774"/>
      <c r="H1774"/>
    </row>
    <row r="1775" spans="1:8" ht="15" x14ac:dyDescent="0.25">
      <c r="A1775"/>
      <c r="B1775"/>
      <c r="C1775"/>
      <c r="D1775"/>
      <c r="E1775"/>
      <c r="F1775"/>
      <c r="G1775"/>
      <c r="H1775"/>
    </row>
    <row r="1776" spans="1:8" ht="15" x14ac:dyDescent="0.25">
      <c r="A1776"/>
      <c r="B1776"/>
      <c r="C1776"/>
      <c r="D1776"/>
      <c r="E1776"/>
      <c r="F1776"/>
      <c r="G1776"/>
      <c r="H1776"/>
    </row>
    <row r="1777" spans="1:8" ht="15" x14ac:dyDescent="0.25">
      <c r="A1777"/>
      <c r="B1777"/>
      <c r="C1777"/>
      <c r="D1777"/>
      <c r="E1777"/>
      <c r="F1777"/>
      <c r="G1777"/>
      <c r="H1777"/>
    </row>
    <row r="1778" spans="1:8" ht="15" x14ac:dyDescent="0.25">
      <c r="A1778"/>
      <c r="B1778"/>
      <c r="C1778"/>
      <c r="D1778"/>
      <c r="E1778"/>
      <c r="F1778"/>
      <c r="G1778"/>
      <c r="H1778"/>
    </row>
    <row r="1779" spans="1:8" ht="15" x14ac:dyDescent="0.25">
      <c r="A1779"/>
      <c r="B1779"/>
      <c r="C1779"/>
      <c r="D1779"/>
      <c r="E1779"/>
      <c r="F1779"/>
      <c r="G1779"/>
      <c r="H1779"/>
    </row>
    <row r="1780" spans="1:8" ht="15" x14ac:dyDescent="0.25">
      <c r="A1780"/>
      <c r="B1780"/>
      <c r="C1780"/>
      <c r="D1780"/>
      <c r="E1780"/>
      <c r="F1780"/>
      <c r="G1780"/>
      <c r="H1780"/>
    </row>
    <row r="1781" spans="1:8" ht="15" x14ac:dyDescent="0.25">
      <c r="A1781"/>
      <c r="B1781"/>
      <c r="C1781"/>
      <c r="D1781"/>
      <c r="E1781"/>
      <c r="F1781"/>
      <c r="G1781"/>
      <c r="H1781"/>
    </row>
    <row r="1782" spans="1:8" ht="15" x14ac:dyDescent="0.25">
      <c r="A1782"/>
      <c r="B1782"/>
      <c r="C1782"/>
      <c r="D1782"/>
      <c r="E1782"/>
      <c r="F1782"/>
      <c r="G1782"/>
      <c r="H1782"/>
    </row>
    <row r="1783" spans="1:8" ht="15" x14ac:dyDescent="0.25">
      <c r="A1783"/>
      <c r="B1783"/>
      <c r="C1783"/>
      <c r="D1783"/>
      <c r="E1783"/>
      <c r="F1783"/>
      <c r="G1783"/>
      <c r="H1783"/>
    </row>
    <row r="1784" spans="1:8" ht="15" x14ac:dyDescent="0.25">
      <c r="A1784"/>
      <c r="B1784"/>
      <c r="C1784"/>
      <c r="D1784"/>
      <c r="E1784"/>
      <c r="F1784"/>
      <c r="G1784"/>
      <c r="H1784"/>
    </row>
    <row r="1785" spans="1:8" ht="15" x14ac:dyDescent="0.25">
      <c r="A1785"/>
      <c r="B1785"/>
      <c r="C1785"/>
      <c r="D1785"/>
      <c r="E1785"/>
      <c r="F1785"/>
      <c r="G1785"/>
      <c r="H1785"/>
    </row>
    <row r="1786" spans="1:8" ht="15" x14ac:dyDescent="0.25">
      <c r="A1786"/>
      <c r="B1786"/>
      <c r="C1786"/>
      <c r="D1786"/>
      <c r="E1786"/>
      <c r="F1786"/>
      <c r="G1786"/>
      <c r="H1786"/>
    </row>
    <row r="1787" spans="1:8" ht="15" x14ac:dyDescent="0.25">
      <c r="A1787"/>
      <c r="B1787"/>
      <c r="C1787"/>
      <c r="D1787"/>
      <c r="E1787"/>
      <c r="F1787"/>
      <c r="G1787"/>
      <c r="H1787"/>
    </row>
    <row r="1788" spans="1:8" ht="15" x14ac:dyDescent="0.25">
      <c r="A1788"/>
      <c r="B1788"/>
      <c r="C1788"/>
      <c r="D1788"/>
      <c r="E1788"/>
      <c r="F1788"/>
      <c r="G1788"/>
      <c r="H1788"/>
    </row>
    <row r="1789" spans="1:8" ht="15" x14ac:dyDescent="0.25">
      <c r="A1789"/>
      <c r="B1789"/>
      <c r="C1789"/>
      <c r="D1789"/>
      <c r="E1789"/>
      <c r="F1789"/>
      <c r="G1789"/>
      <c r="H1789"/>
    </row>
    <row r="1790" spans="1:8" ht="15" x14ac:dyDescent="0.25">
      <c r="A1790"/>
      <c r="B1790"/>
      <c r="C1790"/>
      <c r="D1790"/>
      <c r="E1790"/>
      <c r="F1790"/>
      <c r="G1790"/>
      <c r="H1790"/>
    </row>
    <row r="1791" spans="1:8" ht="15" x14ac:dyDescent="0.25">
      <c r="A1791"/>
      <c r="B1791"/>
      <c r="C1791"/>
      <c r="D1791"/>
      <c r="E1791"/>
      <c r="F1791"/>
      <c r="G1791"/>
      <c r="H1791"/>
    </row>
    <row r="1792" spans="1:8" ht="15" x14ac:dyDescent="0.25">
      <c r="A1792"/>
      <c r="B1792"/>
      <c r="C1792"/>
      <c r="D1792"/>
      <c r="E1792"/>
      <c r="F1792"/>
      <c r="G1792"/>
      <c r="H1792"/>
    </row>
    <row r="1793" spans="1:8" ht="15" x14ac:dyDescent="0.25">
      <c r="A1793"/>
      <c r="B1793"/>
      <c r="C1793"/>
      <c r="D1793"/>
      <c r="E1793"/>
      <c r="F1793"/>
      <c r="G1793"/>
      <c r="H1793"/>
    </row>
    <row r="1794" spans="1:8" ht="15" x14ac:dyDescent="0.25">
      <c r="A1794"/>
      <c r="B1794"/>
      <c r="C1794"/>
      <c r="D1794"/>
      <c r="E1794"/>
      <c r="F1794"/>
      <c r="G1794"/>
      <c r="H1794"/>
    </row>
    <row r="1795" spans="1:8" ht="15" x14ac:dyDescent="0.25">
      <c r="A1795"/>
      <c r="B1795"/>
      <c r="C1795"/>
      <c r="D1795"/>
      <c r="E1795"/>
      <c r="F1795"/>
      <c r="G1795"/>
      <c r="H1795"/>
    </row>
    <row r="1796" spans="1:8" ht="15" x14ac:dyDescent="0.25">
      <c r="A1796"/>
      <c r="B1796"/>
      <c r="C1796"/>
      <c r="D1796"/>
      <c r="E1796"/>
      <c r="F1796"/>
      <c r="G1796"/>
      <c r="H1796"/>
    </row>
    <row r="1797" spans="1:8" ht="15" x14ac:dyDescent="0.25">
      <c r="A1797"/>
      <c r="B1797"/>
      <c r="C1797"/>
      <c r="D1797"/>
      <c r="E1797"/>
      <c r="F1797"/>
      <c r="G1797"/>
      <c r="H1797"/>
    </row>
    <row r="1798" spans="1:8" ht="15" x14ac:dyDescent="0.25">
      <c r="A1798"/>
      <c r="B1798"/>
      <c r="C1798"/>
      <c r="D1798"/>
      <c r="E1798"/>
      <c r="F1798"/>
      <c r="G1798"/>
      <c r="H1798"/>
    </row>
    <row r="1799" spans="1:8" ht="15" x14ac:dyDescent="0.25">
      <c r="A1799"/>
      <c r="B1799"/>
      <c r="C1799"/>
      <c r="D1799"/>
      <c r="E1799"/>
      <c r="F1799"/>
      <c r="G1799"/>
      <c r="H1799"/>
    </row>
    <row r="1800" spans="1:8" ht="15" x14ac:dyDescent="0.25">
      <c r="A1800"/>
      <c r="B1800"/>
      <c r="C1800"/>
      <c r="D1800"/>
      <c r="E1800"/>
      <c r="F1800"/>
      <c r="G1800"/>
      <c r="H1800"/>
    </row>
    <row r="1801" spans="1:8" ht="15" x14ac:dyDescent="0.25">
      <c r="A1801"/>
      <c r="B1801"/>
      <c r="C1801"/>
      <c r="D1801"/>
      <c r="E1801"/>
      <c r="F1801"/>
      <c r="G1801"/>
      <c r="H1801"/>
    </row>
    <row r="1802" spans="1:8" ht="15" x14ac:dyDescent="0.25">
      <c r="A1802"/>
      <c r="B1802"/>
      <c r="C1802"/>
      <c r="D1802"/>
      <c r="E1802"/>
      <c r="F1802"/>
      <c r="G1802"/>
      <c r="H1802"/>
    </row>
    <row r="1803" spans="1:8" ht="15" x14ac:dyDescent="0.25">
      <c r="A1803"/>
      <c r="B1803"/>
      <c r="C1803"/>
      <c r="D1803"/>
      <c r="E1803"/>
      <c r="F1803"/>
      <c r="G1803"/>
      <c r="H1803"/>
    </row>
    <row r="1804" spans="1:8" ht="15" x14ac:dyDescent="0.25">
      <c r="A1804"/>
      <c r="B1804"/>
      <c r="C1804"/>
      <c r="D1804"/>
      <c r="E1804"/>
      <c r="F1804"/>
      <c r="G1804"/>
      <c r="H1804"/>
    </row>
    <row r="1805" spans="1:8" ht="15" x14ac:dyDescent="0.25">
      <c r="A1805"/>
      <c r="B1805"/>
      <c r="C1805"/>
      <c r="D1805"/>
      <c r="E1805"/>
      <c r="F1805"/>
      <c r="G1805"/>
      <c r="H1805"/>
    </row>
    <row r="1806" spans="1:8" ht="15" x14ac:dyDescent="0.25">
      <c r="A1806"/>
      <c r="B1806"/>
      <c r="C1806"/>
      <c r="D1806"/>
      <c r="E1806"/>
      <c r="F1806"/>
      <c r="G1806"/>
      <c r="H1806"/>
    </row>
    <row r="1807" spans="1:8" ht="15" x14ac:dyDescent="0.25">
      <c r="A1807"/>
      <c r="B1807"/>
      <c r="C1807"/>
      <c r="D1807"/>
      <c r="E1807"/>
      <c r="F1807"/>
      <c r="G1807"/>
      <c r="H1807"/>
    </row>
    <row r="1808" spans="1:8" ht="15" x14ac:dyDescent="0.25">
      <c r="A1808"/>
      <c r="B1808"/>
      <c r="C1808"/>
      <c r="D1808"/>
      <c r="E1808"/>
      <c r="F1808"/>
      <c r="G1808"/>
      <c r="H1808"/>
    </row>
    <row r="1809" spans="1:8" ht="15" x14ac:dyDescent="0.25">
      <c r="A1809"/>
      <c r="B1809"/>
      <c r="C1809"/>
      <c r="D1809"/>
      <c r="E1809"/>
      <c r="F1809"/>
      <c r="G1809"/>
      <c r="H1809"/>
    </row>
    <row r="1810" spans="1:8" ht="15" x14ac:dyDescent="0.25">
      <c r="A1810"/>
      <c r="B1810"/>
      <c r="C1810"/>
      <c r="D1810"/>
      <c r="E1810"/>
      <c r="F1810"/>
      <c r="G1810"/>
      <c r="H1810"/>
    </row>
    <row r="1811" spans="1:8" ht="15" x14ac:dyDescent="0.25">
      <c r="A1811"/>
      <c r="B1811"/>
      <c r="C1811"/>
      <c r="D1811"/>
      <c r="E1811"/>
      <c r="F1811"/>
      <c r="G1811"/>
      <c r="H1811"/>
    </row>
    <row r="1812" spans="1:8" ht="15" x14ac:dyDescent="0.25">
      <c r="A1812"/>
      <c r="B1812"/>
      <c r="C1812"/>
      <c r="D1812"/>
      <c r="E1812"/>
      <c r="F1812"/>
      <c r="G1812"/>
      <c r="H1812"/>
    </row>
    <row r="1813" spans="1:8" ht="15" x14ac:dyDescent="0.25">
      <c r="A1813"/>
      <c r="B1813"/>
      <c r="C1813"/>
      <c r="D1813"/>
      <c r="E1813"/>
      <c r="F1813"/>
      <c r="G1813"/>
      <c r="H1813"/>
    </row>
    <row r="1814" spans="1:8" ht="15" x14ac:dyDescent="0.25">
      <c r="A1814"/>
      <c r="B1814"/>
      <c r="C1814"/>
      <c r="D1814"/>
      <c r="E1814"/>
      <c r="F1814"/>
      <c r="G1814"/>
      <c r="H1814"/>
    </row>
    <row r="1815" spans="1:8" ht="15" x14ac:dyDescent="0.25">
      <c r="A1815"/>
      <c r="B1815"/>
      <c r="C1815"/>
      <c r="D1815"/>
      <c r="E1815"/>
      <c r="F1815"/>
      <c r="G1815"/>
      <c r="H1815"/>
    </row>
    <row r="1816" spans="1:8" ht="15" x14ac:dyDescent="0.25">
      <c r="A1816"/>
      <c r="B1816"/>
      <c r="C1816"/>
      <c r="D1816"/>
      <c r="E1816"/>
      <c r="F1816"/>
      <c r="G1816"/>
      <c r="H1816"/>
    </row>
    <row r="1817" spans="1:8" ht="15" x14ac:dyDescent="0.25">
      <c r="A1817"/>
      <c r="B1817"/>
      <c r="C1817"/>
      <c r="D1817"/>
      <c r="E1817"/>
      <c r="F1817"/>
      <c r="G1817"/>
      <c r="H1817"/>
    </row>
    <row r="1818" spans="1:8" ht="15" x14ac:dyDescent="0.25">
      <c r="A1818"/>
      <c r="B1818"/>
      <c r="C1818"/>
      <c r="D1818"/>
      <c r="E1818"/>
      <c r="F1818"/>
      <c r="G1818"/>
      <c r="H1818"/>
    </row>
    <row r="1819" spans="1:8" ht="15" x14ac:dyDescent="0.25">
      <c r="A1819"/>
      <c r="B1819"/>
      <c r="C1819"/>
      <c r="D1819"/>
      <c r="E1819"/>
      <c r="F1819"/>
      <c r="G1819"/>
      <c r="H1819"/>
    </row>
    <row r="1820" spans="1:8" ht="15" x14ac:dyDescent="0.25">
      <c r="A1820"/>
      <c r="B1820"/>
      <c r="C1820"/>
      <c r="D1820"/>
      <c r="E1820"/>
      <c r="F1820"/>
      <c r="G1820"/>
      <c r="H1820"/>
    </row>
    <row r="1821" spans="1:8" ht="15" x14ac:dyDescent="0.25">
      <c r="A1821"/>
      <c r="B1821"/>
      <c r="C1821"/>
      <c r="D1821"/>
      <c r="E1821"/>
      <c r="F1821"/>
      <c r="G1821"/>
      <c r="H1821"/>
    </row>
    <row r="1822" spans="1:8" ht="15" x14ac:dyDescent="0.25">
      <c r="A1822"/>
      <c r="B1822"/>
      <c r="C1822"/>
      <c r="D1822"/>
      <c r="E1822"/>
      <c r="F1822"/>
      <c r="G1822"/>
      <c r="H1822"/>
    </row>
    <row r="1823" spans="1:8" ht="15" x14ac:dyDescent="0.25">
      <c r="A1823"/>
      <c r="B1823"/>
      <c r="C1823"/>
      <c r="D1823"/>
      <c r="E1823"/>
      <c r="F1823"/>
      <c r="G1823"/>
      <c r="H1823"/>
    </row>
    <row r="1824" spans="1:8" ht="15" x14ac:dyDescent="0.25">
      <c r="A1824"/>
      <c r="B1824"/>
      <c r="C1824"/>
      <c r="D1824"/>
      <c r="E1824"/>
      <c r="F1824"/>
      <c r="G1824"/>
      <c r="H1824"/>
    </row>
    <row r="1825" spans="1:8" ht="15" x14ac:dyDescent="0.25">
      <c r="A1825"/>
      <c r="B1825"/>
      <c r="C1825"/>
      <c r="D1825"/>
      <c r="E1825"/>
      <c r="F1825"/>
      <c r="G1825"/>
      <c r="H1825"/>
    </row>
    <row r="1826" spans="1:8" ht="15" x14ac:dyDescent="0.25">
      <c r="A1826"/>
      <c r="B1826"/>
      <c r="C1826"/>
      <c r="D1826"/>
      <c r="E1826"/>
      <c r="F1826"/>
      <c r="G1826"/>
      <c r="H1826"/>
    </row>
    <row r="1827" spans="1:8" ht="15" x14ac:dyDescent="0.25">
      <c r="A1827"/>
      <c r="B1827"/>
      <c r="C1827"/>
      <c r="D1827"/>
      <c r="E1827"/>
      <c r="F1827"/>
      <c r="G1827"/>
      <c r="H1827"/>
    </row>
    <row r="1828" spans="1:8" ht="15" x14ac:dyDescent="0.25">
      <c r="A1828"/>
      <c r="B1828"/>
      <c r="C1828"/>
      <c r="D1828"/>
      <c r="E1828"/>
      <c r="F1828"/>
      <c r="G1828"/>
      <c r="H1828"/>
    </row>
    <row r="1829" spans="1:8" ht="15" x14ac:dyDescent="0.25">
      <c r="A1829"/>
      <c r="B1829"/>
      <c r="C1829"/>
      <c r="D1829"/>
      <c r="E1829"/>
      <c r="F1829"/>
      <c r="G1829"/>
      <c r="H1829"/>
    </row>
    <row r="1830" spans="1:8" ht="15" x14ac:dyDescent="0.25">
      <c r="A1830"/>
      <c r="B1830"/>
      <c r="C1830"/>
      <c r="D1830"/>
      <c r="E1830"/>
      <c r="F1830"/>
      <c r="G1830"/>
      <c r="H1830"/>
    </row>
    <row r="1831" spans="1:8" ht="15" x14ac:dyDescent="0.25">
      <c r="A1831"/>
      <c r="B1831"/>
      <c r="C1831"/>
      <c r="D1831"/>
      <c r="E1831"/>
      <c r="F1831"/>
      <c r="G1831"/>
      <c r="H1831"/>
    </row>
    <row r="1832" spans="1:8" ht="15" x14ac:dyDescent="0.25">
      <c r="A1832"/>
      <c r="B1832"/>
      <c r="C1832"/>
      <c r="D1832"/>
      <c r="E1832"/>
      <c r="F1832"/>
      <c r="G1832"/>
      <c r="H1832"/>
    </row>
    <row r="1833" spans="1:8" ht="15" x14ac:dyDescent="0.25">
      <c r="A1833"/>
      <c r="B1833"/>
      <c r="C1833"/>
      <c r="D1833"/>
      <c r="E1833"/>
      <c r="F1833"/>
      <c r="G1833"/>
      <c r="H1833"/>
    </row>
    <row r="1834" spans="1:8" ht="15" x14ac:dyDescent="0.25">
      <c r="A1834"/>
      <c r="B1834"/>
      <c r="C1834"/>
      <c r="D1834"/>
      <c r="E1834"/>
      <c r="F1834"/>
      <c r="G1834"/>
      <c r="H1834"/>
    </row>
    <row r="1835" spans="1:8" ht="15" x14ac:dyDescent="0.25">
      <c r="A1835"/>
      <c r="B1835"/>
      <c r="C1835"/>
      <c r="D1835"/>
      <c r="E1835"/>
      <c r="F1835"/>
      <c r="G1835"/>
      <c r="H1835"/>
    </row>
    <row r="1836" spans="1:8" ht="15" x14ac:dyDescent="0.25">
      <c r="A1836"/>
      <c r="B1836"/>
      <c r="C1836"/>
      <c r="D1836"/>
      <c r="E1836"/>
      <c r="F1836"/>
      <c r="G1836"/>
      <c r="H1836"/>
    </row>
    <row r="1837" spans="1:8" ht="15" x14ac:dyDescent="0.25">
      <c r="A1837"/>
      <c r="B1837"/>
      <c r="C1837"/>
      <c r="D1837"/>
      <c r="E1837"/>
      <c r="F1837"/>
      <c r="G1837"/>
      <c r="H1837"/>
    </row>
    <row r="1838" spans="1:8" ht="15" x14ac:dyDescent="0.25">
      <c r="A1838"/>
      <c r="B1838"/>
      <c r="C1838"/>
      <c r="D1838"/>
      <c r="E1838"/>
      <c r="F1838"/>
      <c r="G1838"/>
      <c r="H1838"/>
    </row>
    <row r="1839" spans="1:8" ht="15" x14ac:dyDescent="0.25">
      <c r="A1839"/>
      <c r="B1839"/>
      <c r="C1839"/>
      <c r="D1839"/>
      <c r="E1839"/>
      <c r="F1839"/>
      <c r="G1839"/>
      <c r="H1839"/>
    </row>
    <row r="1840" spans="1:8" ht="15" x14ac:dyDescent="0.25">
      <c r="A1840"/>
      <c r="B1840"/>
      <c r="C1840"/>
      <c r="D1840"/>
      <c r="E1840"/>
      <c r="F1840"/>
      <c r="G1840"/>
      <c r="H1840"/>
    </row>
    <row r="1841" spans="1:8" ht="15" x14ac:dyDescent="0.25">
      <c r="A1841"/>
      <c r="B1841"/>
      <c r="C1841"/>
      <c r="D1841"/>
      <c r="E1841"/>
      <c r="F1841"/>
      <c r="G1841"/>
      <c r="H1841"/>
    </row>
    <row r="1842" spans="1:8" ht="15" x14ac:dyDescent="0.25">
      <c r="A1842"/>
      <c r="B1842"/>
      <c r="C1842"/>
      <c r="D1842"/>
      <c r="E1842"/>
      <c r="F1842"/>
      <c r="G1842"/>
      <c r="H1842"/>
    </row>
    <row r="1843" spans="1:8" ht="15" x14ac:dyDescent="0.25">
      <c r="A1843"/>
      <c r="B1843"/>
      <c r="C1843"/>
      <c r="D1843"/>
      <c r="E1843"/>
      <c r="F1843"/>
      <c r="G1843"/>
      <c r="H1843"/>
    </row>
    <row r="1844" spans="1:8" ht="15" x14ac:dyDescent="0.25">
      <c r="A1844"/>
      <c r="B1844"/>
      <c r="C1844"/>
      <c r="D1844"/>
      <c r="E1844"/>
      <c r="F1844"/>
      <c r="G1844"/>
      <c r="H1844"/>
    </row>
    <row r="1845" spans="1:8" ht="15" x14ac:dyDescent="0.25">
      <c r="A1845"/>
      <c r="B1845"/>
      <c r="C1845"/>
      <c r="D1845"/>
      <c r="E1845"/>
      <c r="F1845"/>
      <c r="G1845"/>
      <c r="H1845"/>
    </row>
    <row r="1846" spans="1:8" ht="15" x14ac:dyDescent="0.25">
      <c r="A1846"/>
      <c r="B1846"/>
      <c r="C1846"/>
      <c r="D1846"/>
      <c r="E1846"/>
      <c r="F1846"/>
      <c r="G1846"/>
      <c r="H1846"/>
    </row>
    <row r="1847" spans="1:8" ht="15" x14ac:dyDescent="0.25">
      <c r="A1847"/>
      <c r="B1847"/>
      <c r="C1847"/>
      <c r="D1847"/>
      <c r="E1847"/>
      <c r="F1847"/>
      <c r="G1847"/>
      <c r="H1847"/>
    </row>
    <row r="1848" spans="1:8" ht="15" x14ac:dyDescent="0.25">
      <c r="A1848"/>
      <c r="B1848"/>
      <c r="C1848"/>
      <c r="D1848"/>
      <c r="E1848"/>
      <c r="F1848"/>
      <c r="G1848"/>
      <c r="H1848"/>
    </row>
    <row r="1849" spans="1:8" ht="15" x14ac:dyDescent="0.25">
      <c r="A1849"/>
      <c r="B1849"/>
      <c r="C1849"/>
      <c r="D1849"/>
      <c r="E1849"/>
      <c r="F1849"/>
      <c r="G1849"/>
      <c r="H1849"/>
    </row>
    <row r="1850" spans="1:8" ht="15" x14ac:dyDescent="0.25">
      <c r="A1850"/>
      <c r="B1850"/>
      <c r="C1850"/>
      <c r="D1850"/>
      <c r="E1850"/>
      <c r="F1850"/>
      <c r="G1850"/>
      <c r="H1850"/>
    </row>
    <row r="1851" spans="1:8" ht="15" x14ac:dyDescent="0.25">
      <c r="A1851"/>
      <c r="B1851"/>
      <c r="C1851"/>
      <c r="D1851"/>
      <c r="E1851"/>
      <c r="F1851"/>
      <c r="G1851"/>
      <c r="H1851"/>
    </row>
    <row r="1852" spans="1:8" ht="15" x14ac:dyDescent="0.25">
      <c r="A1852"/>
      <c r="B1852"/>
      <c r="C1852"/>
      <c r="D1852"/>
      <c r="E1852"/>
      <c r="F1852"/>
      <c r="G1852"/>
      <c r="H1852"/>
    </row>
    <row r="1853" spans="1:8" ht="15" x14ac:dyDescent="0.25">
      <c r="A1853"/>
      <c r="B1853"/>
      <c r="C1853"/>
      <c r="D1853"/>
      <c r="E1853"/>
      <c r="F1853"/>
      <c r="G1853"/>
      <c r="H1853"/>
    </row>
    <row r="1854" spans="1:8" ht="15" x14ac:dyDescent="0.25">
      <c r="A1854"/>
      <c r="B1854"/>
      <c r="C1854"/>
      <c r="D1854"/>
      <c r="E1854"/>
      <c r="F1854"/>
      <c r="G1854"/>
      <c r="H1854"/>
    </row>
    <row r="1855" spans="1:8" ht="15" x14ac:dyDescent="0.25">
      <c r="A1855"/>
      <c r="B1855"/>
      <c r="C1855"/>
      <c r="D1855"/>
      <c r="E1855"/>
      <c r="F1855"/>
      <c r="G1855"/>
      <c r="H1855"/>
    </row>
    <row r="1856" spans="1:8" ht="15" x14ac:dyDescent="0.25">
      <c r="A1856"/>
      <c r="B1856"/>
      <c r="C1856"/>
      <c r="D1856"/>
      <c r="E1856"/>
      <c r="F1856"/>
      <c r="G1856"/>
      <c r="H1856"/>
    </row>
    <row r="1857" spans="1:8" ht="15" x14ac:dyDescent="0.25">
      <c r="A1857"/>
      <c r="B1857"/>
      <c r="C1857"/>
      <c r="D1857"/>
      <c r="E1857"/>
      <c r="F1857"/>
      <c r="G1857"/>
      <c r="H1857"/>
    </row>
    <row r="1858" spans="1:8" ht="15" x14ac:dyDescent="0.25">
      <c r="A1858"/>
      <c r="B1858"/>
      <c r="C1858"/>
      <c r="D1858"/>
      <c r="E1858"/>
      <c r="F1858"/>
      <c r="G1858"/>
      <c r="H1858"/>
    </row>
    <row r="1859" spans="1:8" ht="15" x14ac:dyDescent="0.25">
      <c r="A1859"/>
      <c r="B1859"/>
      <c r="C1859"/>
      <c r="D1859"/>
      <c r="E1859"/>
      <c r="F1859"/>
      <c r="G1859"/>
      <c r="H1859"/>
    </row>
    <row r="1860" spans="1:8" ht="15" x14ac:dyDescent="0.25">
      <c r="A1860"/>
      <c r="B1860"/>
      <c r="C1860"/>
      <c r="D1860"/>
      <c r="E1860"/>
      <c r="F1860"/>
      <c r="G1860"/>
      <c r="H1860"/>
    </row>
    <row r="1861" spans="1:8" ht="15" x14ac:dyDescent="0.25">
      <c r="A1861"/>
      <c r="B1861"/>
      <c r="C1861"/>
      <c r="D1861"/>
      <c r="E1861"/>
      <c r="F1861"/>
      <c r="G1861"/>
      <c r="H1861"/>
    </row>
    <row r="1862" spans="1:8" ht="15" x14ac:dyDescent="0.25">
      <c r="A1862"/>
      <c r="B1862"/>
      <c r="C1862"/>
      <c r="D1862"/>
      <c r="E1862"/>
      <c r="F1862"/>
      <c r="G1862"/>
      <c r="H1862"/>
    </row>
    <row r="1863" spans="1:8" ht="15" x14ac:dyDescent="0.25">
      <c r="A1863"/>
      <c r="B1863"/>
      <c r="C1863"/>
      <c r="D1863"/>
      <c r="E1863"/>
      <c r="F1863"/>
      <c r="G1863"/>
      <c r="H1863"/>
    </row>
    <row r="1864" spans="1:8" ht="15" x14ac:dyDescent="0.25">
      <c r="A1864"/>
      <c r="B1864"/>
      <c r="C1864"/>
      <c r="D1864"/>
      <c r="E1864"/>
      <c r="F1864"/>
      <c r="G1864"/>
      <c r="H1864"/>
    </row>
    <row r="1865" spans="1:8" ht="15" x14ac:dyDescent="0.25">
      <c r="A1865"/>
      <c r="B1865"/>
      <c r="C1865"/>
      <c r="D1865"/>
      <c r="E1865"/>
      <c r="F1865"/>
      <c r="G1865"/>
      <c r="H1865"/>
    </row>
    <row r="1866" spans="1:8" ht="15" x14ac:dyDescent="0.25">
      <c r="A1866"/>
      <c r="B1866"/>
      <c r="C1866"/>
      <c r="D1866"/>
      <c r="E1866"/>
      <c r="F1866"/>
      <c r="G1866"/>
      <c r="H1866"/>
    </row>
    <row r="1867" spans="1:8" ht="15" x14ac:dyDescent="0.25">
      <c r="A1867"/>
      <c r="B1867"/>
      <c r="C1867"/>
      <c r="D1867"/>
      <c r="E1867"/>
      <c r="F1867"/>
      <c r="G1867"/>
      <c r="H1867"/>
    </row>
    <row r="1868" spans="1:8" ht="15" x14ac:dyDescent="0.25">
      <c r="A1868"/>
      <c r="B1868"/>
      <c r="C1868"/>
      <c r="D1868"/>
      <c r="E1868"/>
      <c r="F1868"/>
      <c r="G1868"/>
      <c r="H1868"/>
    </row>
    <row r="1869" spans="1:8" ht="15" x14ac:dyDescent="0.25">
      <c r="A1869"/>
      <c r="B1869"/>
      <c r="C1869"/>
      <c r="D1869"/>
      <c r="E1869"/>
      <c r="F1869"/>
      <c r="G1869"/>
      <c r="H1869"/>
    </row>
    <row r="1870" spans="1:8" ht="15" x14ac:dyDescent="0.25">
      <c r="A1870"/>
      <c r="B1870"/>
      <c r="C1870"/>
      <c r="D1870"/>
      <c r="E1870"/>
      <c r="F1870"/>
      <c r="G1870"/>
      <c r="H1870"/>
    </row>
    <row r="1871" spans="1:8" ht="15" x14ac:dyDescent="0.25">
      <c r="A1871"/>
      <c r="B1871"/>
      <c r="C1871"/>
      <c r="D1871"/>
      <c r="E1871"/>
      <c r="F1871"/>
      <c r="G1871"/>
      <c r="H1871"/>
    </row>
    <row r="1872" spans="1:8" ht="15" x14ac:dyDescent="0.25">
      <c r="A1872"/>
      <c r="B1872"/>
      <c r="C1872"/>
      <c r="D1872"/>
      <c r="E1872"/>
      <c r="F1872"/>
      <c r="G1872"/>
      <c r="H1872"/>
    </row>
    <row r="1873" spans="1:8" ht="15" x14ac:dyDescent="0.25">
      <c r="A1873"/>
      <c r="B1873"/>
      <c r="C1873"/>
      <c r="D1873"/>
      <c r="E1873"/>
      <c r="F1873"/>
      <c r="G1873"/>
      <c r="H1873"/>
    </row>
    <row r="1874" spans="1:8" ht="15" x14ac:dyDescent="0.25">
      <c r="A1874"/>
      <c r="B1874"/>
      <c r="C1874"/>
      <c r="D1874"/>
      <c r="E1874"/>
      <c r="F1874"/>
      <c r="G1874"/>
      <c r="H1874"/>
    </row>
    <row r="1875" spans="1:8" ht="15" x14ac:dyDescent="0.25">
      <c r="A1875"/>
      <c r="B1875"/>
      <c r="C1875"/>
      <c r="D1875"/>
      <c r="E1875"/>
      <c r="F1875"/>
      <c r="G1875"/>
      <c r="H1875"/>
    </row>
    <row r="1876" spans="1:8" ht="15" x14ac:dyDescent="0.25">
      <c r="A1876"/>
      <c r="B1876"/>
      <c r="C1876"/>
      <c r="D1876"/>
      <c r="E1876"/>
      <c r="F1876"/>
      <c r="G1876"/>
      <c r="H1876"/>
    </row>
    <row r="1877" spans="1:8" ht="15" x14ac:dyDescent="0.25">
      <c r="A1877"/>
      <c r="B1877"/>
      <c r="C1877"/>
      <c r="D1877"/>
      <c r="E1877"/>
      <c r="F1877"/>
      <c r="G1877"/>
      <c r="H1877"/>
    </row>
    <row r="1878" spans="1:8" ht="15" x14ac:dyDescent="0.25">
      <c r="A1878"/>
      <c r="B1878"/>
      <c r="C1878"/>
      <c r="D1878"/>
      <c r="E1878"/>
      <c r="F1878"/>
      <c r="G1878"/>
      <c r="H1878"/>
    </row>
    <row r="1879" spans="1:8" ht="15" x14ac:dyDescent="0.25">
      <c r="A1879"/>
      <c r="B1879"/>
      <c r="C1879"/>
      <c r="D1879"/>
      <c r="E1879"/>
      <c r="F1879"/>
      <c r="G1879"/>
      <c r="H1879"/>
    </row>
    <row r="1880" spans="1:8" ht="15" x14ac:dyDescent="0.25">
      <c r="A1880"/>
      <c r="B1880"/>
      <c r="C1880"/>
      <c r="D1880"/>
      <c r="E1880"/>
      <c r="F1880"/>
      <c r="G1880"/>
      <c r="H1880"/>
    </row>
    <row r="1881" spans="1:8" ht="15" x14ac:dyDescent="0.25">
      <c r="A1881"/>
      <c r="B1881"/>
      <c r="C1881"/>
      <c r="D1881"/>
      <c r="E1881"/>
      <c r="F1881"/>
      <c r="G1881"/>
      <c r="H1881"/>
    </row>
    <row r="1882" spans="1:8" ht="15" x14ac:dyDescent="0.25">
      <c r="A1882"/>
      <c r="B1882"/>
      <c r="C1882"/>
      <c r="D1882"/>
      <c r="E1882"/>
      <c r="F1882"/>
      <c r="G1882"/>
      <c r="H1882"/>
    </row>
    <row r="1883" spans="1:8" ht="15" x14ac:dyDescent="0.25">
      <c r="A1883"/>
      <c r="B1883"/>
      <c r="C1883"/>
      <c r="D1883"/>
      <c r="E1883"/>
      <c r="F1883"/>
      <c r="G1883"/>
      <c r="H1883"/>
    </row>
    <row r="1884" spans="1:8" ht="15" x14ac:dyDescent="0.25">
      <c r="A1884"/>
      <c r="B1884"/>
      <c r="C1884"/>
      <c r="D1884"/>
      <c r="E1884"/>
      <c r="F1884"/>
      <c r="G1884"/>
      <c r="H1884"/>
    </row>
    <row r="1885" spans="1:8" ht="15" x14ac:dyDescent="0.25">
      <c r="A1885"/>
      <c r="B1885"/>
      <c r="C1885"/>
      <c r="D1885"/>
      <c r="E1885"/>
      <c r="F1885"/>
      <c r="G1885"/>
      <c r="H1885"/>
    </row>
    <row r="1886" spans="1:8" ht="15" x14ac:dyDescent="0.25">
      <c r="A1886"/>
      <c r="B1886"/>
      <c r="C1886"/>
      <c r="D1886"/>
      <c r="E1886"/>
      <c r="F1886"/>
      <c r="G1886"/>
      <c r="H1886"/>
    </row>
    <row r="1887" spans="1:8" ht="15" x14ac:dyDescent="0.25">
      <c r="A1887"/>
      <c r="B1887"/>
      <c r="C1887"/>
      <c r="D1887"/>
      <c r="E1887"/>
      <c r="F1887"/>
      <c r="G1887"/>
      <c r="H1887"/>
    </row>
    <row r="1888" spans="1:8" ht="15" x14ac:dyDescent="0.25">
      <c r="A1888"/>
      <c r="B1888"/>
      <c r="C1888"/>
      <c r="D1888"/>
      <c r="E1888"/>
      <c r="F1888"/>
      <c r="G1888"/>
      <c r="H1888"/>
    </row>
    <row r="1889" spans="1:8" ht="15" x14ac:dyDescent="0.25">
      <c r="A1889"/>
      <c r="B1889"/>
      <c r="C1889"/>
      <c r="D1889"/>
      <c r="E1889"/>
      <c r="F1889"/>
      <c r="G1889"/>
      <c r="H1889"/>
    </row>
    <row r="1890" spans="1:8" ht="15" x14ac:dyDescent="0.25">
      <c r="A1890"/>
      <c r="B1890"/>
      <c r="C1890"/>
      <c r="D1890"/>
      <c r="E1890"/>
      <c r="F1890"/>
      <c r="G1890"/>
      <c r="H1890"/>
    </row>
    <row r="1891" spans="1:8" ht="15" x14ac:dyDescent="0.25">
      <c r="A1891"/>
      <c r="B1891"/>
      <c r="C1891"/>
      <c r="D1891"/>
      <c r="E1891"/>
      <c r="F1891"/>
      <c r="G1891"/>
      <c r="H1891"/>
    </row>
    <row r="1892" spans="1:8" ht="15" x14ac:dyDescent="0.25">
      <c r="A1892"/>
      <c r="B1892"/>
      <c r="C1892"/>
      <c r="D1892"/>
      <c r="E1892"/>
      <c r="F1892"/>
      <c r="G1892"/>
      <c r="H1892"/>
    </row>
    <row r="1893" spans="1:8" ht="15" x14ac:dyDescent="0.25">
      <c r="A1893"/>
      <c r="B1893"/>
      <c r="C1893"/>
      <c r="D1893"/>
      <c r="E1893"/>
      <c r="F1893"/>
      <c r="G1893"/>
      <c r="H1893"/>
    </row>
    <row r="1894" spans="1:8" ht="15" x14ac:dyDescent="0.25">
      <c r="A1894"/>
      <c r="B1894"/>
      <c r="C1894"/>
      <c r="D1894"/>
      <c r="E1894"/>
      <c r="F1894"/>
      <c r="G1894"/>
      <c r="H1894"/>
    </row>
    <row r="1895" spans="1:8" ht="15" x14ac:dyDescent="0.25">
      <c r="A1895"/>
      <c r="B1895"/>
      <c r="C1895"/>
      <c r="D1895"/>
      <c r="E1895"/>
      <c r="F1895"/>
      <c r="G1895"/>
      <c r="H1895"/>
    </row>
    <row r="1896" spans="1:8" ht="15" x14ac:dyDescent="0.25">
      <c r="A1896"/>
      <c r="B1896"/>
      <c r="C1896"/>
      <c r="D1896"/>
      <c r="E1896"/>
      <c r="F1896"/>
      <c r="G1896"/>
      <c r="H1896"/>
    </row>
    <row r="1897" spans="1:8" ht="15" x14ac:dyDescent="0.25">
      <c r="A1897"/>
      <c r="B1897"/>
      <c r="C1897"/>
      <c r="D1897"/>
      <c r="E1897"/>
      <c r="F1897"/>
      <c r="G1897"/>
      <c r="H1897"/>
    </row>
    <row r="1898" spans="1:8" ht="15" x14ac:dyDescent="0.25">
      <c r="A1898"/>
      <c r="B1898"/>
      <c r="C1898"/>
      <c r="D1898"/>
      <c r="E1898"/>
      <c r="F1898"/>
      <c r="G1898"/>
      <c r="H1898"/>
    </row>
    <row r="1899" spans="1:8" ht="15" x14ac:dyDescent="0.25">
      <c r="A1899"/>
      <c r="B1899"/>
      <c r="C1899"/>
      <c r="D1899"/>
      <c r="E1899"/>
      <c r="F1899"/>
      <c r="G1899"/>
      <c r="H1899"/>
    </row>
    <row r="1900" spans="1:8" ht="15" x14ac:dyDescent="0.25">
      <c r="A1900"/>
      <c r="B1900"/>
      <c r="C1900"/>
      <c r="D1900"/>
      <c r="E1900"/>
      <c r="F1900"/>
      <c r="G1900"/>
      <c r="H1900"/>
    </row>
    <row r="1901" spans="1:8" ht="15" x14ac:dyDescent="0.25">
      <c r="A1901"/>
      <c r="B1901"/>
      <c r="C1901"/>
      <c r="D1901"/>
      <c r="E1901"/>
      <c r="F1901"/>
      <c r="G1901"/>
      <c r="H1901"/>
    </row>
    <row r="1902" spans="1:8" ht="15" x14ac:dyDescent="0.25">
      <c r="A1902"/>
      <c r="B1902"/>
      <c r="C1902"/>
      <c r="D1902"/>
      <c r="E1902"/>
      <c r="F1902"/>
      <c r="G1902"/>
      <c r="H1902"/>
    </row>
    <row r="1903" spans="1:8" ht="15" x14ac:dyDescent="0.25">
      <c r="A1903"/>
      <c r="B1903"/>
      <c r="C1903"/>
      <c r="D1903"/>
      <c r="E1903"/>
      <c r="F1903"/>
      <c r="G1903"/>
      <c r="H1903"/>
    </row>
    <row r="1904" spans="1:8" ht="15" x14ac:dyDescent="0.25">
      <c r="A1904"/>
      <c r="B1904"/>
      <c r="C1904"/>
      <c r="D1904"/>
      <c r="E1904"/>
      <c r="F1904"/>
      <c r="G1904"/>
      <c r="H1904"/>
    </row>
    <row r="1905" spans="1:8" ht="15" x14ac:dyDescent="0.25">
      <c r="A1905"/>
      <c r="B1905"/>
      <c r="C1905"/>
      <c r="D1905"/>
      <c r="E1905"/>
      <c r="F1905"/>
      <c r="G1905"/>
      <c r="H1905"/>
    </row>
    <row r="1906" spans="1:8" ht="15" x14ac:dyDescent="0.25">
      <c r="A1906"/>
      <c r="B1906"/>
      <c r="C1906"/>
      <c r="D1906"/>
      <c r="E1906"/>
      <c r="F1906"/>
      <c r="G1906"/>
      <c r="H1906"/>
    </row>
    <row r="1907" spans="1:8" ht="15" x14ac:dyDescent="0.25">
      <c r="A1907"/>
      <c r="B1907"/>
      <c r="C1907"/>
      <c r="D1907"/>
      <c r="E1907"/>
      <c r="F1907"/>
      <c r="G1907"/>
      <c r="H1907"/>
    </row>
    <row r="1908" spans="1:8" ht="15" x14ac:dyDescent="0.25">
      <c r="A1908"/>
      <c r="B1908"/>
      <c r="C1908"/>
      <c r="D1908"/>
      <c r="E1908"/>
      <c r="F1908"/>
      <c r="G1908"/>
      <c r="H1908"/>
    </row>
    <row r="1909" spans="1:8" ht="15" x14ac:dyDescent="0.25">
      <c r="A1909"/>
      <c r="B1909"/>
      <c r="C1909"/>
      <c r="D1909"/>
      <c r="E1909"/>
      <c r="F1909"/>
      <c r="G1909"/>
      <c r="H1909"/>
    </row>
    <row r="1910" spans="1:8" ht="15" x14ac:dyDescent="0.25">
      <c r="A1910"/>
      <c r="B1910"/>
      <c r="C1910"/>
      <c r="D1910"/>
      <c r="E1910"/>
      <c r="F1910"/>
      <c r="G1910"/>
      <c r="H1910"/>
    </row>
    <row r="1911" spans="1:8" ht="15" x14ac:dyDescent="0.25">
      <c r="A1911"/>
      <c r="B1911"/>
      <c r="C1911"/>
      <c r="D1911"/>
      <c r="E1911"/>
      <c r="F1911"/>
      <c r="G1911"/>
      <c r="H1911"/>
    </row>
    <row r="1912" spans="1:8" ht="15" x14ac:dyDescent="0.25">
      <c r="A1912"/>
      <c r="B1912"/>
      <c r="C1912"/>
      <c r="D1912"/>
      <c r="E1912"/>
      <c r="F1912"/>
      <c r="G1912"/>
      <c r="H1912"/>
    </row>
    <row r="1913" spans="1:8" ht="15" x14ac:dyDescent="0.25">
      <c r="A1913"/>
      <c r="B1913"/>
      <c r="C1913"/>
      <c r="D1913"/>
      <c r="E1913"/>
      <c r="F1913"/>
      <c r="G1913"/>
      <c r="H1913"/>
    </row>
    <row r="1914" spans="1:8" ht="15" x14ac:dyDescent="0.25">
      <c r="A1914"/>
      <c r="B1914"/>
      <c r="C1914"/>
      <c r="D1914"/>
      <c r="E1914"/>
      <c r="F1914"/>
      <c r="G1914"/>
      <c r="H1914"/>
    </row>
    <row r="1915" spans="1:8" ht="15" x14ac:dyDescent="0.25">
      <c r="A1915"/>
      <c r="B1915"/>
      <c r="C1915"/>
      <c r="D1915"/>
      <c r="E1915"/>
      <c r="F1915"/>
      <c r="G1915"/>
      <c r="H1915"/>
    </row>
    <row r="1916" spans="1:8" ht="15" x14ac:dyDescent="0.25">
      <c r="A1916"/>
      <c r="B1916"/>
      <c r="C1916"/>
      <c r="D1916"/>
      <c r="E1916"/>
      <c r="F1916"/>
      <c r="G1916"/>
      <c r="H1916"/>
    </row>
    <row r="1917" spans="1:8" ht="15" x14ac:dyDescent="0.25">
      <c r="A1917"/>
      <c r="B1917"/>
      <c r="C1917"/>
      <c r="D1917"/>
      <c r="E1917"/>
      <c r="F1917"/>
      <c r="G1917"/>
      <c r="H1917"/>
    </row>
    <row r="1918" spans="1:8" ht="15" x14ac:dyDescent="0.25">
      <c r="A1918"/>
      <c r="B1918"/>
      <c r="C1918"/>
      <c r="D1918"/>
      <c r="E1918"/>
      <c r="F1918"/>
      <c r="G1918"/>
      <c r="H1918"/>
    </row>
    <row r="1919" spans="1:8" ht="15" x14ac:dyDescent="0.25">
      <c r="A1919"/>
      <c r="B1919"/>
      <c r="C1919"/>
      <c r="D1919"/>
      <c r="E1919"/>
      <c r="F1919"/>
      <c r="G1919"/>
      <c r="H1919"/>
    </row>
    <row r="1920" spans="1:8" ht="15" x14ac:dyDescent="0.25">
      <c r="A1920"/>
      <c r="B1920"/>
      <c r="C1920"/>
      <c r="D1920"/>
      <c r="E1920"/>
      <c r="F1920"/>
      <c r="G1920"/>
      <c r="H1920"/>
    </row>
    <row r="1921" spans="1:8" ht="15" x14ac:dyDescent="0.25">
      <c r="A1921"/>
      <c r="B1921"/>
      <c r="C1921"/>
      <c r="D1921"/>
      <c r="E1921"/>
      <c r="F1921"/>
      <c r="G1921"/>
      <c r="H1921"/>
    </row>
    <row r="1922" spans="1:8" ht="15" x14ac:dyDescent="0.25">
      <c r="A1922"/>
      <c r="B1922"/>
      <c r="C1922"/>
      <c r="D1922"/>
      <c r="E1922"/>
      <c r="F1922"/>
      <c r="G1922"/>
      <c r="H1922"/>
    </row>
    <row r="1923" spans="1:8" ht="15" x14ac:dyDescent="0.25">
      <c r="A1923"/>
      <c r="B1923"/>
      <c r="C1923"/>
      <c r="D1923"/>
      <c r="E1923"/>
      <c r="F1923"/>
      <c r="G1923"/>
      <c r="H1923"/>
    </row>
    <row r="1924" spans="1:8" ht="15" x14ac:dyDescent="0.25">
      <c r="A1924"/>
      <c r="B1924"/>
      <c r="C1924"/>
      <c r="D1924"/>
      <c r="E1924"/>
      <c r="F1924"/>
      <c r="G1924"/>
      <c r="H1924"/>
    </row>
    <row r="1925" spans="1:8" ht="15" x14ac:dyDescent="0.25">
      <c r="A1925"/>
      <c r="B1925"/>
      <c r="C1925"/>
      <c r="D1925"/>
      <c r="E1925"/>
      <c r="F1925"/>
      <c r="G1925"/>
      <c r="H1925"/>
    </row>
    <row r="1926" spans="1:8" ht="15" x14ac:dyDescent="0.25">
      <c r="A1926"/>
      <c r="B1926"/>
      <c r="C1926"/>
      <c r="D1926"/>
      <c r="E1926"/>
      <c r="F1926"/>
      <c r="G1926"/>
      <c r="H1926"/>
    </row>
    <row r="1927" spans="1:8" ht="15" x14ac:dyDescent="0.25">
      <c r="A1927"/>
      <c r="B1927"/>
      <c r="C1927"/>
      <c r="D1927"/>
      <c r="E1927"/>
      <c r="F1927"/>
      <c r="G1927"/>
      <c r="H1927"/>
    </row>
    <row r="1928" spans="1:8" ht="15" x14ac:dyDescent="0.25">
      <c r="A1928"/>
      <c r="B1928"/>
      <c r="C1928"/>
      <c r="D1928"/>
      <c r="E1928"/>
      <c r="F1928"/>
      <c r="G1928"/>
      <c r="H1928"/>
    </row>
    <row r="1929" spans="1:8" ht="15" x14ac:dyDescent="0.25">
      <c r="A1929"/>
      <c r="B1929"/>
      <c r="C1929"/>
      <c r="D1929"/>
      <c r="E1929"/>
      <c r="F1929"/>
      <c r="G1929"/>
      <c r="H1929"/>
    </row>
    <row r="1930" spans="1:8" ht="15" x14ac:dyDescent="0.25">
      <c r="A1930"/>
      <c r="B1930"/>
      <c r="C1930"/>
      <c r="D1930"/>
      <c r="E1930"/>
      <c r="F1930"/>
      <c r="G1930"/>
      <c r="H1930"/>
    </row>
    <row r="1931" spans="1:8" ht="15" x14ac:dyDescent="0.25">
      <c r="A1931"/>
      <c r="B1931"/>
      <c r="C1931"/>
      <c r="D1931"/>
      <c r="E1931"/>
      <c r="F1931"/>
      <c r="G1931"/>
      <c r="H1931"/>
    </row>
    <row r="1932" spans="1:8" ht="15" x14ac:dyDescent="0.25">
      <c r="A1932"/>
      <c r="B1932"/>
      <c r="C1932"/>
      <c r="D1932"/>
      <c r="E1932"/>
      <c r="F1932"/>
      <c r="G1932"/>
      <c r="H1932"/>
    </row>
    <row r="1933" spans="1:8" ht="15" x14ac:dyDescent="0.25">
      <c r="A1933"/>
      <c r="B1933"/>
      <c r="C1933"/>
      <c r="D1933"/>
      <c r="E1933"/>
      <c r="F1933"/>
      <c r="G1933"/>
      <c r="H1933"/>
    </row>
    <row r="1934" spans="1:8" ht="15" x14ac:dyDescent="0.25">
      <c r="A1934"/>
      <c r="B1934"/>
      <c r="C1934"/>
      <c r="D1934"/>
      <c r="E1934"/>
      <c r="F1934"/>
      <c r="G1934"/>
      <c r="H1934"/>
    </row>
    <row r="1935" spans="1:8" ht="15" x14ac:dyDescent="0.25">
      <c r="A1935"/>
      <c r="B1935"/>
      <c r="C1935"/>
      <c r="D1935"/>
      <c r="E1935"/>
      <c r="F1935"/>
      <c r="G1935"/>
      <c r="H1935"/>
    </row>
    <row r="1936" spans="1:8" ht="15" x14ac:dyDescent="0.25">
      <c r="A1936"/>
      <c r="B1936"/>
      <c r="C1936"/>
      <c r="D1936"/>
      <c r="E1936"/>
      <c r="F1936"/>
      <c r="G1936"/>
      <c r="H1936"/>
    </row>
    <row r="1937" spans="1:8" ht="15" x14ac:dyDescent="0.25">
      <c r="A1937"/>
      <c r="B1937"/>
      <c r="C1937"/>
      <c r="D1937"/>
      <c r="E1937"/>
      <c r="F1937"/>
      <c r="G1937"/>
      <c r="H1937"/>
    </row>
    <row r="1938" spans="1:8" ht="15" x14ac:dyDescent="0.25">
      <c r="A1938"/>
      <c r="B1938"/>
      <c r="C1938"/>
      <c r="D1938"/>
      <c r="E1938"/>
      <c r="F1938"/>
      <c r="G1938"/>
      <c r="H1938"/>
    </row>
    <row r="1939" spans="1:8" ht="15" x14ac:dyDescent="0.25">
      <c r="A1939"/>
      <c r="B1939"/>
      <c r="C1939"/>
      <c r="D1939"/>
      <c r="E1939"/>
      <c r="F1939"/>
      <c r="G1939"/>
      <c r="H1939"/>
    </row>
    <row r="1940" spans="1:8" ht="15" x14ac:dyDescent="0.25">
      <c r="A1940"/>
      <c r="B1940"/>
      <c r="C1940"/>
      <c r="D1940"/>
      <c r="E1940"/>
      <c r="F1940"/>
      <c r="G1940"/>
      <c r="H1940"/>
    </row>
    <row r="1941" spans="1:8" ht="15" x14ac:dyDescent="0.25">
      <c r="A1941"/>
      <c r="B1941"/>
      <c r="C1941"/>
      <c r="D1941"/>
      <c r="E1941"/>
      <c r="F1941"/>
      <c r="G1941"/>
      <c r="H1941"/>
    </row>
    <row r="1942" spans="1:8" ht="15" x14ac:dyDescent="0.25">
      <c r="A1942"/>
      <c r="B1942"/>
      <c r="C1942"/>
      <c r="D1942"/>
      <c r="E1942"/>
      <c r="F1942"/>
      <c r="G1942"/>
      <c r="H1942"/>
    </row>
    <row r="1943" spans="1:8" ht="15" x14ac:dyDescent="0.25">
      <c r="A1943"/>
      <c r="B1943"/>
      <c r="C1943"/>
      <c r="D1943"/>
      <c r="E1943"/>
      <c r="F1943"/>
      <c r="G1943"/>
      <c r="H1943"/>
    </row>
    <row r="1944" spans="1:8" ht="15" x14ac:dyDescent="0.25">
      <c r="A1944"/>
      <c r="B1944"/>
      <c r="C1944"/>
      <c r="D1944"/>
      <c r="E1944"/>
      <c r="F1944"/>
      <c r="G1944"/>
      <c r="H1944"/>
    </row>
    <row r="1945" spans="1:8" ht="15" x14ac:dyDescent="0.25">
      <c r="A1945"/>
      <c r="B1945"/>
      <c r="C1945"/>
      <c r="D1945"/>
      <c r="E1945"/>
      <c r="F1945"/>
      <c r="G1945"/>
      <c r="H1945"/>
    </row>
    <row r="1946" spans="1:8" ht="15" x14ac:dyDescent="0.25">
      <c r="A1946"/>
      <c r="B1946"/>
      <c r="C1946"/>
      <c r="D1946"/>
      <c r="E1946"/>
      <c r="F1946"/>
      <c r="G1946"/>
      <c r="H1946"/>
    </row>
    <row r="1947" spans="1:8" ht="15" x14ac:dyDescent="0.25">
      <c r="A1947"/>
      <c r="B1947"/>
      <c r="C1947"/>
      <c r="D1947"/>
      <c r="E1947"/>
      <c r="F1947"/>
      <c r="G1947"/>
      <c r="H1947"/>
    </row>
    <row r="1948" spans="1:8" ht="15" x14ac:dyDescent="0.25">
      <c r="A1948"/>
      <c r="B1948"/>
      <c r="C1948"/>
      <c r="D1948"/>
      <c r="E1948"/>
      <c r="F1948"/>
      <c r="G1948"/>
      <c r="H1948"/>
    </row>
    <row r="1949" spans="1:8" ht="15" x14ac:dyDescent="0.25">
      <c r="A1949"/>
      <c r="B1949"/>
      <c r="C1949"/>
      <c r="D1949"/>
      <c r="E1949"/>
      <c r="F1949"/>
      <c r="G1949"/>
      <c r="H1949"/>
    </row>
    <row r="1950" spans="1:8" ht="15" x14ac:dyDescent="0.25">
      <c r="A1950"/>
      <c r="B1950"/>
      <c r="C1950"/>
      <c r="D1950"/>
      <c r="E1950"/>
      <c r="F1950"/>
      <c r="G1950"/>
      <c r="H1950"/>
    </row>
    <row r="1951" spans="1:8" ht="15" x14ac:dyDescent="0.25">
      <c r="A1951"/>
      <c r="B1951"/>
      <c r="C1951"/>
      <c r="D1951"/>
      <c r="E1951"/>
      <c r="F1951"/>
      <c r="G1951"/>
      <c r="H1951"/>
    </row>
    <row r="1952" spans="1:8" ht="15" x14ac:dyDescent="0.25">
      <c r="A1952"/>
      <c r="B1952"/>
      <c r="C1952"/>
      <c r="D1952"/>
      <c r="E1952"/>
      <c r="F1952"/>
      <c r="G1952"/>
      <c r="H1952"/>
    </row>
    <row r="1953" spans="1:8" ht="15" x14ac:dyDescent="0.25">
      <c r="A1953"/>
      <c r="B1953"/>
      <c r="C1953"/>
      <c r="D1953"/>
      <c r="E1953"/>
      <c r="F1953"/>
      <c r="G1953"/>
      <c r="H1953"/>
    </row>
    <row r="1954" spans="1:8" ht="15" x14ac:dyDescent="0.25">
      <c r="A1954"/>
      <c r="B1954"/>
      <c r="C1954"/>
      <c r="D1954"/>
      <c r="E1954"/>
      <c r="F1954"/>
      <c r="G1954"/>
      <c r="H1954"/>
    </row>
    <row r="1955" spans="1:8" ht="15" x14ac:dyDescent="0.25">
      <c r="A1955"/>
      <c r="B1955"/>
      <c r="C1955"/>
      <c r="D1955"/>
      <c r="E1955"/>
      <c r="F1955"/>
      <c r="G1955"/>
      <c r="H1955"/>
    </row>
    <row r="1956" spans="1:8" ht="15" x14ac:dyDescent="0.25">
      <c r="A1956"/>
      <c r="B1956"/>
      <c r="C1956"/>
      <c r="D1956"/>
      <c r="E1956"/>
      <c r="F1956"/>
      <c r="G1956"/>
      <c r="H1956"/>
    </row>
    <row r="1957" spans="1:8" ht="15" x14ac:dyDescent="0.25">
      <c r="A1957"/>
      <c r="B1957"/>
      <c r="C1957"/>
      <c r="D1957"/>
      <c r="E1957"/>
      <c r="F1957"/>
      <c r="G1957"/>
      <c r="H1957"/>
    </row>
    <row r="1958" spans="1:8" ht="15" x14ac:dyDescent="0.25">
      <c r="A1958"/>
      <c r="B1958"/>
      <c r="C1958"/>
      <c r="D1958"/>
      <c r="E1958"/>
      <c r="F1958"/>
      <c r="G1958"/>
      <c r="H1958"/>
    </row>
    <row r="1959" spans="1:8" ht="15" x14ac:dyDescent="0.25">
      <c r="A1959"/>
      <c r="B1959"/>
      <c r="C1959"/>
      <c r="D1959"/>
      <c r="E1959"/>
      <c r="F1959"/>
      <c r="G1959"/>
      <c r="H1959"/>
    </row>
    <row r="1960" spans="1:8" ht="15" x14ac:dyDescent="0.25">
      <c r="A1960"/>
      <c r="B1960"/>
      <c r="C1960"/>
      <c r="D1960"/>
      <c r="E1960"/>
      <c r="F1960"/>
      <c r="G1960"/>
      <c r="H1960"/>
    </row>
    <row r="1961" spans="1:8" ht="15" x14ac:dyDescent="0.25">
      <c r="A1961"/>
      <c r="B1961"/>
      <c r="C1961"/>
      <c r="D1961"/>
      <c r="E1961"/>
      <c r="F1961"/>
      <c r="G1961"/>
      <c r="H1961"/>
    </row>
    <row r="1962" spans="1:8" ht="15" x14ac:dyDescent="0.25">
      <c r="A1962"/>
      <c r="B1962"/>
      <c r="C1962"/>
      <c r="D1962"/>
      <c r="E1962"/>
      <c r="F1962"/>
      <c r="G1962"/>
      <c r="H1962"/>
    </row>
    <row r="1963" spans="1:8" ht="15" x14ac:dyDescent="0.25">
      <c r="A1963"/>
      <c r="B1963"/>
      <c r="C1963"/>
      <c r="D1963"/>
      <c r="E1963"/>
      <c r="F1963"/>
      <c r="G1963"/>
      <c r="H1963"/>
    </row>
    <row r="1964" spans="1:8" ht="15" x14ac:dyDescent="0.25">
      <c r="A1964"/>
      <c r="B1964"/>
      <c r="C1964"/>
      <c r="D1964"/>
      <c r="E1964"/>
      <c r="F1964"/>
      <c r="G1964"/>
      <c r="H1964"/>
    </row>
    <row r="1965" spans="1:8" ht="15" x14ac:dyDescent="0.25">
      <c r="A1965"/>
      <c r="B1965"/>
      <c r="C1965"/>
      <c r="D1965"/>
      <c r="E1965"/>
      <c r="F1965"/>
      <c r="G1965"/>
      <c r="H1965"/>
    </row>
    <row r="1966" spans="1:8" ht="15" x14ac:dyDescent="0.25">
      <c r="A1966"/>
      <c r="B1966"/>
      <c r="C1966"/>
      <c r="D1966"/>
      <c r="E1966"/>
      <c r="F1966"/>
      <c r="G1966"/>
      <c r="H1966"/>
    </row>
    <row r="1967" spans="1:8" ht="15" x14ac:dyDescent="0.25">
      <c r="A1967"/>
      <c r="B1967"/>
      <c r="C1967"/>
      <c r="D1967"/>
      <c r="E1967"/>
      <c r="F1967"/>
      <c r="G1967"/>
      <c r="H1967"/>
    </row>
    <row r="1968" spans="1:8" ht="15" x14ac:dyDescent="0.25">
      <c r="A1968"/>
      <c r="B1968"/>
      <c r="C1968"/>
      <c r="D1968"/>
      <c r="E1968"/>
      <c r="F1968"/>
      <c r="G1968"/>
      <c r="H1968"/>
    </row>
    <row r="1969" spans="1:8" ht="15" x14ac:dyDescent="0.25">
      <c r="A1969"/>
      <c r="B1969"/>
      <c r="C1969"/>
      <c r="D1969"/>
      <c r="E1969"/>
      <c r="F1969"/>
      <c r="G1969"/>
      <c r="H1969"/>
    </row>
    <row r="1970" spans="1:8" ht="15" x14ac:dyDescent="0.25">
      <c r="A1970"/>
      <c r="B1970"/>
      <c r="C1970"/>
      <c r="D1970"/>
      <c r="E1970"/>
      <c r="F1970"/>
      <c r="G1970"/>
      <c r="H1970"/>
    </row>
    <row r="1971" spans="1:8" ht="15" x14ac:dyDescent="0.25">
      <c r="A1971"/>
      <c r="B1971"/>
      <c r="C1971"/>
      <c r="D1971"/>
      <c r="E1971"/>
      <c r="F1971"/>
      <c r="G1971"/>
      <c r="H1971"/>
    </row>
    <row r="1972" spans="1:8" ht="15" x14ac:dyDescent="0.25">
      <c r="A1972"/>
      <c r="B1972"/>
      <c r="C1972"/>
      <c r="D1972"/>
      <c r="E1972"/>
      <c r="F1972"/>
      <c r="G1972"/>
      <c r="H1972"/>
    </row>
    <row r="1973" spans="1:8" ht="15" x14ac:dyDescent="0.25">
      <c r="A1973"/>
      <c r="B1973"/>
      <c r="C1973"/>
      <c r="D1973"/>
      <c r="E1973"/>
      <c r="F1973"/>
      <c r="G1973"/>
      <c r="H1973"/>
    </row>
    <row r="1974" spans="1:8" ht="15" x14ac:dyDescent="0.25">
      <c r="A1974"/>
      <c r="B1974"/>
      <c r="C1974"/>
      <c r="D1974"/>
      <c r="E1974"/>
      <c r="F1974"/>
      <c r="G1974"/>
      <c r="H1974"/>
    </row>
    <row r="1975" spans="1:8" ht="15" x14ac:dyDescent="0.25">
      <c r="A1975"/>
      <c r="B1975"/>
      <c r="C1975"/>
      <c r="D1975"/>
      <c r="E1975"/>
      <c r="F1975"/>
      <c r="G1975"/>
      <c r="H1975"/>
    </row>
    <row r="1976" spans="1:8" ht="15" x14ac:dyDescent="0.25">
      <c r="A1976"/>
      <c r="B1976"/>
      <c r="C1976"/>
      <c r="D1976"/>
      <c r="E1976"/>
      <c r="F1976"/>
      <c r="G1976"/>
      <c r="H1976"/>
    </row>
    <row r="1977" spans="1:8" ht="15" x14ac:dyDescent="0.25">
      <c r="A1977"/>
      <c r="B1977"/>
      <c r="C1977"/>
      <c r="D1977"/>
      <c r="E1977"/>
      <c r="F1977"/>
      <c r="G1977"/>
      <c r="H1977"/>
    </row>
    <row r="1978" spans="1:8" ht="15" x14ac:dyDescent="0.25">
      <c r="A1978"/>
      <c r="B1978"/>
      <c r="C1978"/>
      <c r="D1978"/>
      <c r="E1978"/>
      <c r="F1978"/>
      <c r="G1978"/>
      <c r="H1978"/>
    </row>
    <row r="1979" spans="1:8" ht="15" x14ac:dyDescent="0.25">
      <c r="A1979"/>
      <c r="B1979"/>
      <c r="C1979"/>
      <c r="D1979"/>
      <c r="E1979"/>
      <c r="F1979"/>
      <c r="G1979"/>
      <c r="H1979"/>
    </row>
    <row r="1980" spans="1:8" ht="15" x14ac:dyDescent="0.25">
      <c r="A1980"/>
      <c r="B1980"/>
      <c r="C1980"/>
      <c r="D1980"/>
      <c r="E1980"/>
      <c r="F1980"/>
      <c r="G1980"/>
      <c r="H1980"/>
    </row>
    <row r="1981" spans="1:8" ht="15" x14ac:dyDescent="0.25">
      <c r="A1981"/>
      <c r="B1981"/>
      <c r="C1981"/>
      <c r="D1981"/>
      <c r="E1981"/>
      <c r="F1981"/>
      <c r="G1981"/>
      <c r="H1981"/>
    </row>
    <row r="1982" spans="1:8" ht="15" x14ac:dyDescent="0.25">
      <c r="A1982"/>
      <c r="B1982"/>
      <c r="C1982"/>
      <c r="D1982"/>
      <c r="E1982"/>
      <c r="F1982"/>
      <c r="G1982"/>
      <c r="H1982"/>
    </row>
    <row r="1983" spans="1:8" ht="15" x14ac:dyDescent="0.25">
      <c r="A1983"/>
      <c r="B1983"/>
      <c r="C1983"/>
      <c r="D1983"/>
      <c r="E1983"/>
      <c r="F1983"/>
      <c r="G1983"/>
      <c r="H1983"/>
    </row>
    <row r="1984" spans="1:8" ht="15" x14ac:dyDescent="0.25">
      <c r="A1984"/>
      <c r="B1984"/>
      <c r="C1984"/>
      <c r="D1984"/>
      <c r="E1984"/>
      <c r="F1984"/>
      <c r="G1984"/>
      <c r="H1984"/>
    </row>
    <row r="1985" spans="1:8" ht="15" x14ac:dyDescent="0.25">
      <c r="A1985"/>
      <c r="B1985"/>
      <c r="C1985"/>
      <c r="D1985"/>
      <c r="E1985"/>
      <c r="F1985"/>
      <c r="G1985"/>
      <c r="H1985"/>
    </row>
    <row r="1986" spans="1:8" ht="15" x14ac:dyDescent="0.25">
      <c r="A1986"/>
      <c r="B1986"/>
      <c r="C1986"/>
      <c r="D1986"/>
      <c r="E1986"/>
      <c r="F1986"/>
      <c r="G1986"/>
      <c r="H1986"/>
    </row>
    <row r="1987" spans="1:8" ht="15" x14ac:dyDescent="0.25">
      <c r="A1987"/>
      <c r="B1987"/>
      <c r="C1987"/>
      <c r="D1987"/>
      <c r="E1987"/>
      <c r="F1987"/>
      <c r="G1987"/>
      <c r="H1987"/>
    </row>
    <row r="1988" spans="1:8" ht="15" x14ac:dyDescent="0.25">
      <c r="A1988"/>
      <c r="B1988"/>
      <c r="C1988"/>
      <c r="D1988"/>
      <c r="E1988"/>
      <c r="F1988"/>
      <c r="G1988"/>
      <c r="H1988"/>
    </row>
    <row r="1989" spans="1:8" ht="15" x14ac:dyDescent="0.25">
      <c r="A1989"/>
      <c r="B1989"/>
      <c r="C1989"/>
      <c r="D1989"/>
      <c r="E1989"/>
      <c r="F1989"/>
      <c r="G1989"/>
      <c r="H1989"/>
    </row>
    <row r="1990" spans="1:8" ht="15" x14ac:dyDescent="0.25">
      <c r="A1990"/>
      <c r="B1990"/>
      <c r="C1990"/>
      <c r="D1990"/>
      <c r="E1990"/>
      <c r="F1990"/>
      <c r="G1990"/>
      <c r="H1990"/>
    </row>
    <row r="1991" spans="1:8" ht="15" x14ac:dyDescent="0.25">
      <c r="A1991"/>
      <c r="B1991"/>
      <c r="C1991"/>
      <c r="D1991"/>
      <c r="E1991"/>
      <c r="F1991"/>
      <c r="G1991"/>
      <c r="H1991"/>
    </row>
    <row r="1992" spans="1:8" ht="15" x14ac:dyDescent="0.25">
      <c r="A1992"/>
      <c r="B1992"/>
      <c r="C1992"/>
      <c r="D1992"/>
      <c r="E1992"/>
      <c r="F1992"/>
      <c r="G1992"/>
      <c r="H1992"/>
    </row>
    <row r="1993" spans="1:8" ht="15" x14ac:dyDescent="0.25">
      <c r="A1993"/>
      <c r="B1993"/>
      <c r="C1993"/>
      <c r="D1993"/>
      <c r="E1993"/>
      <c r="F1993"/>
      <c r="G1993"/>
      <c r="H1993"/>
    </row>
    <row r="1994" spans="1:8" ht="15" x14ac:dyDescent="0.25">
      <c r="A1994"/>
      <c r="B1994"/>
      <c r="C1994"/>
      <c r="D1994"/>
      <c r="E1994"/>
      <c r="F1994"/>
      <c r="G1994"/>
      <c r="H1994"/>
    </row>
    <row r="1995" spans="1:8" ht="15" x14ac:dyDescent="0.25">
      <c r="A1995"/>
      <c r="B1995"/>
      <c r="C1995"/>
      <c r="D1995"/>
      <c r="E1995"/>
      <c r="F1995"/>
      <c r="G1995"/>
      <c r="H1995"/>
    </row>
    <row r="1996" spans="1:8" ht="15" x14ac:dyDescent="0.25">
      <c r="A1996"/>
      <c r="B1996"/>
      <c r="C1996"/>
      <c r="D1996"/>
      <c r="E1996"/>
      <c r="F1996"/>
      <c r="G1996"/>
      <c r="H1996"/>
    </row>
    <row r="1997" spans="1:8" ht="15" x14ac:dyDescent="0.25">
      <c r="A1997"/>
      <c r="B1997"/>
      <c r="C1997"/>
      <c r="D1997"/>
      <c r="E1997"/>
      <c r="F1997"/>
      <c r="G1997"/>
      <c r="H1997"/>
    </row>
    <row r="1998" spans="1:8" ht="15" x14ac:dyDescent="0.25">
      <c r="A1998"/>
      <c r="B1998"/>
      <c r="C1998"/>
      <c r="D1998"/>
      <c r="E1998"/>
      <c r="F1998"/>
      <c r="G1998"/>
      <c r="H1998"/>
    </row>
    <row r="1999" spans="1:8" ht="15" x14ac:dyDescent="0.25">
      <c r="A1999"/>
      <c r="B1999"/>
      <c r="C1999"/>
      <c r="D1999"/>
      <c r="E1999"/>
      <c r="F1999"/>
      <c r="G1999"/>
      <c r="H1999"/>
    </row>
    <row r="2000" spans="1:8" ht="15" x14ac:dyDescent="0.25">
      <c r="A2000"/>
      <c r="B2000"/>
      <c r="C2000"/>
      <c r="D2000"/>
      <c r="E2000"/>
      <c r="F2000"/>
      <c r="G2000"/>
      <c r="H2000"/>
    </row>
    <row r="2001" spans="1:8" ht="15" x14ac:dyDescent="0.25">
      <c r="A2001"/>
      <c r="B2001"/>
      <c r="C2001"/>
      <c r="D2001"/>
      <c r="E2001"/>
      <c r="F2001"/>
      <c r="G2001"/>
      <c r="H2001"/>
    </row>
    <row r="2002" spans="1:8" ht="15" x14ac:dyDescent="0.25">
      <c r="A2002"/>
      <c r="B2002"/>
      <c r="C2002"/>
      <c r="D2002"/>
      <c r="E2002"/>
      <c r="F2002"/>
      <c r="G2002"/>
      <c r="H2002"/>
    </row>
    <row r="2003" spans="1:8" ht="15" x14ac:dyDescent="0.25">
      <c r="A2003"/>
      <c r="B2003"/>
      <c r="C2003"/>
      <c r="D2003"/>
      <c r="E2003"/>
      <c r="F2003"/>
      <c r="G2003"/>
      <c r="H2003"/>
    </row>
    <row r="2004" spans="1:8" ht="15" x14ac:dyDescent="0.25">
      <c r="A2004"/>
      <c r="B2004"/>
      <c r="C2004"/>
      <c r="D2004"/>
      <c r="E2004"/>
      <c r="F2004"/>
      <c r="G2004"/>
      <c r="H2004"/>
    </row>
    <row r="2005" spans="1:8" ht="15" x14ac:dyDescent="0.25">
      <c r="A2005"/>
      <c r="B2005"/>
      <c r="C2005"/>
      <c r="D2005"/>
      <c r="E2005"/>
      <c r="F2005"/>
      <c r="G2005"/>
      <c r="H2005"/>
    </row>
    <row r="2006" spans="1:8" ht="15" x14ac:dyDescent="0.25">
      <c r="A2006"/>
      <c r="B2006"/>
      <c r="C2006"/>
      <c r="D2006"/>
      <c r="E2006"/>
      <c r="F2006"/>
      <c r="G2006"/>
      <c r="H2006"/>
    </row>
    <row r="2007" spans="1:8" ht="15" x14ac:dyDescent="0.25">
      <c r="A2007"/>
      <c r="B2007"/>
      <c r="C2007"/>
      <c r="D2007"/>
      <c r="E2007"/>
      <c r="F2007"/>
      <c r="G2007"/>
      <c r="H2007"/>
    </row>
    <row r="2008" spans="1:8" ht="15" x14ac:dyDescent="0.25">
      <c r="A2008"/>
      <c r="B2008"/>
      <c r="C2008"/>
      <c r="D2008"/>
      <c r="E2008"/>
      <c r="F2008"/>
      <c r="G2008"/>
      <c r="H2008"/>
    </row>
    <row r="2009" spans="1:8" ht="15" x14ac:dyDescent="0.25">
      <c r="A2009"/>
      <c r="B2009"/>
      <c r="C2009"/>
      <c r="D2009"/>
      <c r="E2009"/>
      <c r="F2009"/>
      <c r="G2009"/>
      <c r="H2009"/>
    </row>
    <row r="2010" spans="1:8" ht="15" x14ac:dyDescent="0.25">
      <c r="A2010"/>
      <c r="B2010"/>
      <c r="C2010"/>
      <c r="D2010"/>
      <c r="E2010"/>
      <c r="F2010"/>
      <c r="G2010"/>
      <c r="H2010"/>
    </row>
    <row r="2011" spans="1:8" ht="15" x14ac:dyDescent="0.25">
      <c r="A2011"/>
      <c r="B2011"/>
      <c r="C2011"/>
      <c r="D2011"/>
      <c r="E2011"/>
      <c r="F2011"/>
      <c r="G2011"/>
      <c r="H2011"/>
    </row>
    <row r="2012" spans="1:8" ht="15" x14ac:dyDescent="0.25">
      <c r="A2012"/>
      <c r="B2012"/>
      <c r="C2012"/>
      <c r="D2012"/>
      <c r="E2012"/>
      <c r="F2012"/>
      <c r="G2012"/>
      <c r="H2012"/>
    </row>
    <row r="2013" spans="1:8" ht="15" x14ac:dyDescent="0.25">
      <c r="A2013"/>
      <c r="B2013"/>
      <c r="C2013"/>
      <c r="D2013"/>
      <c r="E2013"/>
      <c r="F2013"/>
      <c r="G2013"/>
      <c r="H2013"/>
    </row>
    <row r="2014" spans="1:8" ht="15" x14ac:dyDescent="0.25">
      <c r="A2014"/>
      <c r="B2014"/>
      <c r="C2014"/>
      <c r="D2014"/>
      <c r="E2014"/>
      <c r="F2014"/>
      <c r="G2014"/>
      <c r="H2014"/>
    </row>
    <row r="2015" spans="1:8" ht="15" x14ac:dyDescent="0.25">
      <c r="A2015"/>
      <c r="B2015"/>
      <c r="C2015"/>
      <c r="D2015"/>
      <c r="E2015"/>
      <c r="F2015"/>
      <c r="G2015"/>
      <c r="H2015"/>
    </row>
    <row r="2016" spans="1:8" ht="15" x14ac:dyDescent="0.25">
      <c r="A2016"/>
      <c r="B2016"/>
      <c r="C2016"/>
      <c r="D2016"/>
      <c r="E2016"/>
      <c r="F2016"/>
      <c r="G2016"/>
      <c r="H2016"/>
    </row>
    <row r="2017" spans="1:8" ht="15" x14ac:dyDescent="0.25">
      <c r="A2017"/>
      <c r="B2017"/>
      <c r="C2017"/>
      <c r="D2017"/>
      <c r="E2017"/>
      <c r="F2017"/>
      <c r="G2017"/>
      <c r="H2017"/>
    </row>
    <row r="2018" spans="1:8" ht="15" x14ac:dyDescent="0.25">
      <c r="A2018"/>
      <c r="B2018"/>
      <c r="C2018"/>
      <c r="D2018"/>
      <c r="E2018"/>
      <c r="F2018"/>
      <c r="G2018"/>
      <c r="H2018"/>
    </row>
    <row r="2019" spans="1:8" ht="15" x14ac:dyDescent="0.25">
      <c r="A2019"/>
      <c r="B2019"/>
      <c r="C2019"/>
      <c r="D2019"/>
      <c r="E2019"/>
      <c r="F2019"/>
      <c r="G2019"/>
      <c r="H2019"/>
    </row>
    <row r="2020" spans="1:8" ht="15" x14ac:dyDescent="0.25">
      <c r="A2020"/>
      <c r="B2020"/>
      <c r="C2020"/>
      <c r="D2020"/>
      <c r="E2020"/>
      <c r="F2020"/>
      <c r="G2020"/>
      <c r="H2020"/>
    </row>
    <row r="2021" spans="1:8" ht="15" x14ac:dyDescent="0.25">
      <c r="A2021"/>
      <c r="B2021"/>
      <c r="C2021"/>
      <c r="D2021"/>
      <c r="E2021"/>
      <c r="F2021"/>
      <c r="G2021"/>
      <c r="H2021"/>
    </row>
    <row r="2022" spans="1:8" ht="15" x14ac:dyDescent="0.25">
      <c r="A2022"/>
      <c r="B2022"/>
      <c r="C2022"/>
      <c r="D2022"/>
      <c r="E2022"/>
      <c r="F2022"/>
      <c r="G2022"/>
      <c r="H2022"/>
    </row>
    <row r="2023" spans="1:8" ht="15" x14ac:dyDescent="0.25">
      <c r="A2023"/>
      <c r="B2023"/>
      <c r="C2023"/>
      <c r="D2023"/>
      <c r="E2023"/>
      <c r="F2023"/>
      <c r="G2023"/>
      <c r="H2023"/>
    </row>
    <row r="2024" spans="1:8" ht="15" x14ac:dyDescent="0.25">
      <c r="A2024"/>
      <c r="B2024"/>
      <c r="C2024"/>
      <c r="D2024"/>
      <c r="E2024"/>
      <c r="F2024"/>
      <c r="G2024"/>
      <c r="H2024"/>
    </row>
    <row r="2025" spans="1:8" ht="15" x14ac:dyDescent="0.25">
      <c r="A2025"/>
      <c r="B2025"/>
      <c r="C2025"/>
      <c r="D2025"/>
      <c r="E2025"/>
      <c r="F2025"/>
      <c r="G2025"/>
      <c r="H2025"/>
    </row>
    <row r="2026" spans="1:8" ht="15" x14ac:dyDescent="0.25">
      <c r="A2026"/>
      <c r="B2026"/>
      <c r="C2026"/>
      <c r="D2026"/>
      <c r="E2026"/>
      <c r="F2026"/>
      <c r="G2026"/>
      <c r="H2026"/>
    </row>
    <row r="2027" spans="1:8" ht="15" x14ac:dyDescent="0.25">
      <c r="A2027"/>
      <c r="B2027"/>
      <c r="C2027"/>
      <c r="D2027"/>
      <c r="E2027"/>
      <c r="F2027"/>
      <c r="G2027"/>
      <c r="H2027"/>
    </row>
    <row r="2028" spans="1:8" ht="15" x14ac:dyDescent="0.25">
      <c r="A2028"/>
      <c r="B2028"/>
      <c r="C2028"/>
      <c r="D2028"/>
      <c r="E2028"/>
      <c r="F2028"/>
      <c r="G2028"/>
      <c r="H2028"/>
    </row>
    <row r="2029" spans="1:8" ht="15" x14ac:dyDescent="0.25">
      <c r="A2029"/>
      <c r="B2029"/>
      <c r="C2029"/>
      <c r="D2029"/>
      <c r="E2029"/>
      <c r="F2029"/>
      <c r="G2029"/>
      <c r="H2029"/>
    </row>
    <row r="2030" spans="1:8" ht="15" x14ac:dyDescent="0.25">
      <c r="A2030"/>
      <c r="B2030"/>
      <c r="C2030"/>
      <c r="D2030"/>
      <c r="E2030"/>
      <c r="F2030"/>
      <c r="G2030"/>
      <c r="H2030"/>
    </row>
    <row r="2031" spans="1:8" ht="15" x14ac:dyDescent="0.25">
      <c r="A2031"/>
      <c r="B2031"/>
      <c r="C2031"/>
      <c r="D2031"/>
      <c r="E2031"/>
      <c r="F2031"/>
      <c r="G2031"/>
      <c r="H2031"/>
    </row>
    <row r="2032" spans="1:8" ht="15" x14ac:dyDescent="0.25">
      <c r="A2032"/>
      <c r="B2032"/>
      <c r="C2032"/>
      <c r="D2032"/>
      <c r="E2032"/>
      <c r="F2032"/>
      <c r="G2032"/>
      <c r="H2032"/>
    </row>
    <row r="2033" spans="1:8" ht="15" x14ac:dyDescent="0.25">
      <c r="A2033"/>
      <c r="B2033"/>
      <c r="C2033"/>
      <c r="D2033"/>
      <c r="E2033"/>
      <c r="F2033"/>
      <c r="G2033"/>
      <c r="H2033"/>
    </row>
    <row r="2034" spans="1:8" ht="15" x14ac:dyDescent="0.25">
      <c r="A2034"/>
      <c r="B2034"/>
      <c r="C2034"/>
      <c r="D2034"/>
      <c r="E2034"/>
      <c r="F2034"/>
      <c r="G2034"/>
      <c r="H2034"/>
    </row>
    <row r="2035" spans="1:8" ht="15" x14ac:dyDescent="0.25">
      <c r="A2035"/>
      <c r="B2035"/>
      <c r="C2035"/>
      <c r="D2035"/>
      <c r="E2035"/>
      <c r="F2035"/>
      <c r="G2035"/>
      <c r="H2035"/>
    </row>
    <row r="2036" spans="1:8" ht="15" x14ac:dyDescent="0.25">
      <c r="A2036"/>
      <c r="B2036"/>
      <c r="C2036"/>
      <c r="D2036"/>
      <c r="E2036"/>
      <c r="F2036"/>
      <c r="G2036"/>
      <c r="H2036"/>
    </row>
    <row r="2037" spans="1:8" ht="15" x14ac:dyDescent="0.25">
      <c r="A2037"/>
      <c r="B2037"/>
      <c r="C2037"/>
      <c r="D2037"/>
      <c r="E2037"/>
      <c r="F2037"/>
      <c r="G2037"/>
      <c r="H2037"/>
    </row>
    <row r="2038" spans="1:8" ht="15" x14ac:dyDescent="0.25">
      <c r="A2038"/>
      <c r="B2038"/>
      <c r="C2038"/>
      <c r="D2038"/>
      <c r="E2038"/>
      <c r="F2038"/>
      <c r="G2038"/>
      <c r="H2038"/>
    </row>
    <row r="2039" spans="1:8" ht="15" x14ac:dyDescent="0.25">
      <c r="A2039"/>
      <c r="B2039"/>
      <c r="C2039"/>
      <c r="D2039"/>
      <c r="E2039"/>
      <c r="F2039"/>
      <c r="G2039"/>
      <c r="H2039"/>
    </row>
    <row r="2040" spans="1:8" ht="15" x14ac:dyDescent="0.25">
      <c r="A2040"/>
      <c r="B2040"/>
      <c r="C2040"/>
      <c r="D2040"/>
      <c r="E2040"/>
      <c r="F2040"/>
      <c r="G2040"/>
      <c r="H2040"/>
    </row>
    <row r="2041" spans="1:8" ht="15" x14ac:dyDescent="0.25">
      <c r="A2041"/>
      <c r="B2041"/>
      <c r="C2041"/>
      <c r="D2041"/>
      <c r="E2041"/>
      <c r="F2041"/>
      <c r="G2041"/>
      <c r="H2041"/>
    </row>
    <row r="2042" spans="1:8" ht="15" x14ac:dyDescent="0.25">
      <c r="A2042"/>
      <c r="B2042"/>
      <c r="C2042"/>
      <c r="D2042"/>
      <c r="E2042"/>
      <c r="F2042"/>
      <c r="G2042"/>
      <c r="H2042"/>
    </row>
    <row r="2043" spans="1:8" ht="15" x14ac:dyDescent="0.25">
      <c r="A2043"/>
      <c r="B2043"/>
      <c r="C2043"/>
      <c r="D2043"/>
      <c r="E2043"/>
      <c r="F2043"/>
      <c r="G2043"/>
      <c r="H2043"/>
    </row>
    <row r="2044" spans="1:8" ht="15" x14ac:dyDescent="0.25">
      <c r="A2044"/>
      <c r="B2044"/>
      <c r="C2044"/>
      <c r="D2044"/>
      <c r="E2044"/>
      <c r="F2044"/>
      <c r="G2044"/>
      <c r="H2044"/>
    </row>
    <row r="2045" spans="1:8" ht="15" x14ac:dyDescent="0.25">
      <c r="A2045"/>
      <c r="B2045"/>
      <c r="C2045"/>
      <c r="D2045"/>
      <c r="E2045"/>
      <c r="F2045"/>
      <c r="G2045"/>
      <c r="H2045"/>
    </row>
    <row r="2046" spans="1:8" ht="15" x14ac:dyDescent="0.25">
      <c r="A2046"/>
      <c r="B2046"/>
      <c r="C2046"/>
      <c r="D2046"/>
      <c r="E2046"/>
      <c r="F2046"/>
      <c r="G2046"/>
      <c r="H2046"/>
    </row>
    <row r="2047" spans="1:8" ht="15" x14ac:dyDescent="0.25">
      <c r="A2047"/>
      <c r="B2047"/>
      <c r="C2047"/>
      <c r="D2047"/>
      <c r="E2047"/>
      <c r="F2047"/>
      <c r="G2047"/>
      <c r="H2047"/>
    </row>
    <row r="2048" spans="1:8" ht="15" x14ac:dyDescent="0.25">
      <c r="A2048"/>
      <c r="B2048"/>
      <c r="C2048"/>
      <c r="D2048"/>
      <c r="E2048"/>
      <c r="F2048"/>
      <c r="G2048"/>
      <c r="H2048"/>
    </row>
    <row r="2049" spans="1:8" ht="15" x14ac:dyDescent="0.25">
      <c r="A2049"/>
      <c r="B2049"/>
      <c r="C2049"/>
      <c r="D2049"/>
      <c r="E2049"/>
      <c r="F2049"/>
      <c r="G2049"/>
      <c r="H2049"/>
    </row>
    <row r="2050" spans="1:8" ht="15" x14ac:dyDescent="0.25">
      <c r="A2050"/>
      <c r="B2050"/>
      <c r="C2050"/>
      <c r="D2050"/>
      <c r="E2050"/>
      <c r="F2050"/>
      <c r="G2050"/>
      <c r="H2050"/>
    </row>
    <row r="2051" spans="1:8" ht="15" x14ac:dyDescent="0.25">
      <c r="A2051"/>
      <c r="B2051"/>
      <c r="C2051"/>
      <c r="D2051"/>
      <c r="E2051"/>
      <c r="F2051"/>
      <c r="G2051"/>
      <c r="H2051"/>
    </row>
    <row r="2052" spans="1:8" ht="15" x14ac:dyDescent="0.25">
      <c r="A2052"/>
      <c r="B2052"/>
      <c r="C2052"/>
      <c r="D2052"/>
      <c r="E2052"/>
      <c r="F2052"/>
      <c r="G2052"/>
      <c r="H2052"/>
    </row>
    <row r="2053" spans="1:8" ht="15" x14ac:dyDescent="0.25">
      <c r="A2053"/>
      <c r="B2053"/>
      <c r="C2053"/>
      <c r="D2053"/>
      <c r="E2053"/>
      <c r="F2053"/>
      <c r="G2053"/>
      <c r="H2053"/>
    </row>
    <row r="2054" spans="1:8" ht="15" x14ac:dyDescent="0.25">
      <c r="A2054"/>
      <c r="B2054"/>
      <c r="C2054"/>
      <c r="D2054"/>
      <c r="E2054"/>
      <c r="F2054"/>
      <c r="G2054"/>
      <c r="H2054"/>
    </row>
    <row r="2055" spans="1:8" ht="15" x14ac:dyDescent="0.25">
      <c r="A2055"/>
      <c r="B2055"/>
      <c r="C2055"/>
      <c r="D2055"/>
      <c r="E2055"/>
      <c r="F2055"/>
      <c r="G2055"/>
      <c r="H2055"/>
    </row>
    <row r="2056" spans="1:8" ht="15" x14ac:dyDescent="0.25">
      <c r="A2056"/>
      <c r="B2056"/>
      <c r="C2056"/>
      <c r="D2056"/>
      <c r="E2056"/>
      <c r="F2056"/>
      <c r="G2056"/>
      <c r="H2056"/>
    </row>
    <row r="2057" spans="1:8" ht="15" x14ac:dyDescent="0.25">
      <c r="A2057"/>
      <c r="B2057"/>
      <c r="C2057"/>
      <c r="D2057"/>
      <c r="E2057"/>
      <c r="F2057"/>
      <c r="G2057"/>
      <c r="H2057"/>
    </row>
    <row r="2058" spans="1:8" ht="15" x14ac:dyDescent="0.25">
      <c r="A2058"/>
      <c r="B2058"/>
      <c r="C2058"/>
      <c r="D2058"/>
      <c r="E2058"/>
      <c r="F2058"/>
      <c r="G2058"/>
      <c r="H2058"/>
    </row>
    <row r="2059" spans="1:8" ht="15" x14ac:dyDescent="0.25">
      <c r="A2059"/>
      <c r="B2059"/>
      <c r="C2059"/>
      <c r="D2059"/>
      <c r="E2059"/>
      <c r="F2059"/>
      <c r="G2059"/>
      <c r="H2059"/>
    </row>
    <row r="2060" spans="1:8" ht="15" x14ac:dyDescent="0.25">
      <c r="A2060"/>
      <c r="B2060"/>
      <c r="C2060"/>
      <c r="D2060"/>
      <c r="E2060"/>
      <c r="F2060"/>
      <c r="G2060"/>
      <c r="H2060"/>
    </row>
    <row r="2061" spans="1:8" ht="15" x14ac:dyDescent="0.25">
      <c r="A2061"/>
      <c r="B2061"/>
      <c r="C2061"/>
      <c r="D2061"/>
      <c r="E2061"/>
      <c r="F2061"/>
      <c r="G2061"/>
      <c r="H2061"/>
    </row>
    <row r="2062" spans="1:8" ht="15" x14ac:dyDescent="0.25">
      <c r="A2062"/>
      <c r="B2062"/>
      <c r="C2062"/>
      <c r="D2062"/>
      <c r="E2062"/>
      <c r="F2062"/>
      <c r="G2062"/>
      <c r="H2062"/>
    </row>
    <row r="2063" spans="1:8" ht="15" x14ac:dyDescent="0.25">
      <c r="A2063"/>
      <c r="B2063"/>
      <c r="C2063"/>
      <c r="D2063"/>
      <c r="E2063"/>
      <c r="F2063"/>
      <c r="G2063"/>
      <c r="H2063"/>
    </row>
    <row r="2064" spans="1:8" ht="15" x14ac:dyDescent="0.25">
      <c r="A2064"/>
      <c r="B2064"/>
      <c r="C2064"/>
      <c r="D2064"/>
      <c r="E2064"/>
      <c r="F2064"/>
      <c r="G2064"/>
      <c r="H2064"/>
    </row>
    <row r="2065" spans="1:8" ht="15" x14ac:dyDescent="0.25">
      <c r="A2065"/>
      <c r="B2065"/>
      <c r="C2065"/>
      <c r="D2065"/>
      <c r="E2065"/>
      <c r="F2065"/>
      <c r="G2065"/>
      <c r="H2065"/>
    </row>
    <row r="2066" spans="1:8" ht="15" x14ac:dyDescent="0.25">
      <c r="A2066"/>
      <c r="B2066"/>
      <c r="C2066"/>
      <c r="D2066"/>
      <c r="E2066"/>
      <c r="F2066"/>
      <c r="G2066"/>
      <c r="H2066"/>
    </row>
    <row r="2067" spans="1:8" ht="15" x14ac:dyDescent="0.25">
      <c r="A2067"/>
      <c r="B2067"/>
      <c r="C2067"/>
      <c r="D2067"/>
      <c r="E2067"/>
      <c r="F2067"/>
      <c r="G2067"/>
      <c r="H2067"/>
    </row>
    <row r="2068" spans="1:8" ht="15" x14ac:dyDescent="0.25">
      <c r="A2068"/>
      <c r="B2068"/>
      <c r="C2068"/>
      <c r="D2068"/>
      <c r="E2068"/>
      <c r="F2068"/>
      <c r="G2068"/>
      <c r="H2068"/>
    </row>
    <row r="2069" spans="1:8" ht="15" x14ac:dyDescent="0.25">
      <c r="A2069"/>
      <c r="B2069"/>
      <c r="C2069"/>
      <c r="D2069"/>
      <c r="E2069"/>
      <c r="F2069"/>
      <c r="G2069"/>
      <c r="H2069"/>
    </row>
    <row r="2070" spans="1:8" ht="15" x14ac:dyDescent="0.25">
      <c r="A2070"/>
      <c r="B2070"/>
      <c r="C2070"/>
      <c r="D2070"/>
      <c r="E2070"/>
      <c r="F2070"/>
      <c r="G2070"/>
      <c r="H2070"/>
    </row>
    <row r="2071" spans="1:8" ht="15" x14ac:dyDescent="0.25">
      <c r="A2071"/>
      <c r="B2071"/>
      <c r="C2071"/>
      <c r="D2071"/>
      <c r="E2071"/>
      <c r="F2071"/>
      <c r="G2071"/>
      <c r="H2071"/>
    </row>
    <row r="2072" spans="1:8" ht="15" x14ac:dyDescent="0.25">
      <c r="A2072"/>
      <c r="B2072"/>
      <c r="C2072"/>
      <c r="D2072"/>
      <c r="E2072"/>
      <c r="F2072"/>
      <c r="G2072"/>
      <c r="H2072"/>
    </row>
    <row r="2073" spans="1:8" ht="15" x14ac:dyDescent="0.25">
      <c r="A2073"/>
      <c r="B2073"/>
      <c r="C2073"/>
      <c r="D2073"/>
      <c r="E2073"/>
      <c r="F2073"/>
      <c r="G2073"/>
      <c r="H2073"/>
    </row>
    <row r="2074" spans="1:8" ht="15" x14ac:dyDescent="0.25">
      <c r="A2074"/>
      <c r="B2074"/>
      <c r="C2074"/>
      <c r="D2074"/>
      <c r="E2074"/>
      <c r="F2074"/>
      <c r="G2074"/>
      <c r="H2074"/>
    </row>
    <row r="2075" spans="1:8" ht="15" x14ac:dyDescent="0.25">
      <c r="A2075"/>
      <c r="B2075"/>
      <c r="C2075"/>
      <c r="D2075"/>
      <c r="E2075"/>
      <c r="F2075"/>
      <c r="G2075"/>
      <c r="H2075"/>
    </row>
    <row r="2076" spans="1:8" ht="15" x14ac:dyDescent="0.25">
      <c r="A2076"/>
      <c r="B2076"/>
      <c r="C2076"/>
      <c r="D2076"/>
      <c r="E2076"/>
      <c r="F2076"/>
      <c r="G2076"/>
      <c r="H2076"/>
    </row>
    <row r="2077" spans="1:8" ht="15" x14ac:dyDescent="0.25">
      <c r="A2077"/>
      <c r="B2077"/>
      <c r="C2077"/>
      <c r="D2077"/>
      <c r="E2077"/>
      <c r="F2077"/>
      <c r="G2077"/>
      <c r="H2077"/>
    </row>
    <row r="2078" spans="1:8" ht="15" x14ac:dyDescent="0.25">
      <c r="A2078"/>
      <c r="B2078"/>
      <c r="C2078"/>
      <c r="D2078"/>
      <c r="E2078"/>
      <c r="F2078"/>
      <c r="G2078"/>
      <c r="H2078"/>
    </row>
    <row r="2079" spans="1:8" ht="15" x14ac:dyDescent="0.25">
      <c r="A2079"/>
      <c r="B2079"/>
      <c r="C2079"/>
      <c r="D2079"/>
      <c r="E2079"/>
      <c r="F2079"/>
      <c r="G2079"/>
      <c r="H2079"/>
    </row>
    <row r="2080" spans="1:8" ht="15" x14ac:dyDescent="0.25">
      <c r="A2080"/>
      <c r="B2080"/>
      <c r="C2080"/>
      <c r="D2080"/>
      <c r="E2080"/>
      <c r="F2080"/>
      <c r="G2080"/>
      <c r="H2080"/>
    </row>
    <row r="2081" spans="1:8" ht="15" x14ac:dyDescent="0.25">
      <c r="A2081"/>
      <c r="B2081"/>
      <c r="C2081"/>
      <c r="D2081"/>
      <c r="E2081"/>
      <c r="F2081"/>
      <c r="G2081"/>
      <c r="H2081"/>
    </row>
    <row r="2082" spans="1:8" ht="15" x14ac:dyDescent="0.25">
      <c r="A2082"/>
      <c r="B2082"/>
      <c r="C2082"/>
      <c r="D2082"/>
      <c r="E2082"/>
      <c r="F2082"/>
      <c r="G2082"/>
      <c r="H2082"/>
    </row>
    <row r="2083" spans="1:8" ht="15" x14ac:dyDescent="0.25">
      <c r="A2083"/>
      <c r="B2083"/>
      <c r="C2083"/>
      <c r="D2083"/>
      <c r="E2083"/>
      <c r="F2083"/>
      <c r="G2083"/>
      <c r="H2083"/>
    </row>
    <row r="2084" spans="1:8" ht="15" x14ac:dyDescent="0.25">
      <c r="A2084"/>
      <c r="B2084"/>
      <c r="C2084"/>
      <c r="D2084"/>
      <c r="E2084"/>
      <c r="F2084"/>
      <c r="G2084"/>
      <c r="H2084"/>
    </row>
    <row r="2085" spans="1:8" ht="15" x14ac:dyDescent="0.25">
      <c r="A2085"/>
      <c r="B2085"/>
      <c r="C2085"/>
      <c r="D2085"/>
      <c r="E2085"/>
      <c r="F2085"/>
      <c r="G2085"/>
      <c r="H2085"/>
    </row>
    <row r="2086" spans="1:8" ht="15" x14ac:dyDescent="0.25">
      <c r="A2086"/>
      <c r="B2086"/>
      <c r="C2086"/>
      <c r="D2086"/>
      <c r="E2086"/>
      <c r="F2086"/>
      <c r="G2086"/>
      <c r="H2086"/>
    </row>
    <row r="2087" spans="1:8" ht="15" x14ac:dyDescent="0.25">
      <c r="A2087"/>
      <c r="B2087"/>
      <c r="C2087"/>
      <c r="D2087"/>
      <c r="E2087"/>
      <c r="F2087"/>
      <c r="G2087"/>
      <c r="H2087"/>
    </row>
    <row r="2088" spans="1:8" ht="15" x14ac:dyDescent="0.25">
      <c r="A2088"/>
      <c r="B2088"/>
      <c r="C2088"/>
      <c r="D2088"/>
      <c r="E2088"/>
      <c r="F2088"/>
      <c r="G2088"/>
      <c r="H2088"/>
    </row>
    <row r="2089" spans="1:8" ht="15" x14ac:dyDescent="0.25">
      <c r="A2089"/>
      <c r="B2089"/>
      <c r="C2089"/>
      <c r="D2089"/>
      <c r="E2089"/>
      <c r="F2089"/>
      <c r="G2089"/>
      <c r="H2089"/>
    </row>
    <row r="2090" spans="1:8" ht="15" x14ac:dyDescent="0.25">
      <c r="A2090"/>
      <c r="B2090"/>
      <c r="C2090"/>
      <c r="D2090"/>
      <c r="E2090"/>
      <c r="F2090"/>
      <c r="G2090"/>
      <c r="H2090"/>
    </row>
    <row r="2091" spans="1:8" ht="15" x14ac:dyDescent="0.25">
      <c r="A2091"/>
      <c r="B2091"/>
      <c r="C2091"/>
      <c r="D2091"/>
      <c r="E2091"/>
      <c r="F2091"/>
      <c r="G2091"/>
      <c r="H2091"/>
    </row>
    <row r="2092" spans="1:8" ht="15" x14ac:dyDescent="0.25">
      <c r="A2092"/>
      <c r="B2092"/>
      <c r="C2092"/>
      <c r="D2092"/>
      <c r="E2092"/>
      <c r="F2092"/>
      <c r="G2092"/>
      <c r="H2092"/>
    </row>
    <row r="2093" spans="1:8" ht="15" x14ac:dyDescent="0.25">
      <c r="A2093"/>
      <c r="B2093"/>
      <c r="C2093"/>
      <c r="D2093"/>
      <c r="E2093"/>
      <c r="F2093"/>
      <c r="G2093"/>
      <c r="H2093"/>
    </row>
    <row r="2094" spans="1:8" ht="15" x14ac:dyDescent="0.25">
      <c r="A2094"/>
      <c r="B2094"/>
      <c r="C2094"/>
      <c r="D2094"/>
      <c r="E2094"/>
      <c r="F2094"/>
      <c r="G2094"/>
      <c r="H2094"/>
    </row>
    <row r="2095" spans="1:8" ht="15" x14ac:dyDescent="0.25">
      <c r="A2095"/>
      <c r="B2095"/>
      <c r="C2095"/>
      <c r="D2095"/>
      <c r="E2095"/>
      <c r="F2095"/>
      <c r="G2095"/>
      <c r="H2095"/>
    </row>
    <row r="2096" spans="1:8" ht="15" x14ac:dyDescent="0.25">
      <c r="A2096"/>
      <c r="B2096"/>
      <c r="C2096"/>
      <c r="D2096"/>
      <c r="E2096"/>
      <c r="F2096"/>
      <c r="G2096"/>
      <c r="H2096"/>
    </row>
    <row r="2097" spans="1:8" ht="15" x14ac:dyDescent="0.25">
      <c r="A2097"/>
      <c r="B2097"/>
      <c r="C2097"/>
      <c r="D2097"/>
      <c r="E2097"/>
      <c r="F2097"/>
      <c r="G2097"/>
      <c r="H2097"/>
    </row>
    <row r="2098" spans="1:8" ht="15" x14ac:dyDescent="0.25">
      <c r="A2098"/>
      <c r="B2098"/>
      <c r="C2098"/>
      <c r="D2098"/>
      <c r="E2098"/>
      <c r="F2098"/>
      <c r="G2098"/>
      <c r="H2098"/>
    </row>
    <row r="2099" spans="1:8" ht="15" x14ac:dyDescent="0.25">
      <c r="A2099"/>
      <c r="B2099"/>
      <c r="C2099"/>
      <c r="D2099"/>
      <c r="E2099"/>
      <c r="F2099"/>
      <c r="G2099"/>
      <c r="H2099"/>
    </row>
    <row r="2100" spans="1:8" ht="15" x14ac:dyDescent="0.25">
      <c r="A2100"/>
      <c r="B2100"/>
      <c r="C2100"/>
      <c r="D2100"/>
      <c r="E2100"/>
      <c r="F2100"/>
      <c r="G2100"/>
      <c r="H2100"/>
    </row>
    <row r="2101" spans="1:8" ht="15" x14ac:dyDescent="0.25">
      <c r="A2101"/>
      <c r="B2101"/>
      <c r="C2101"/>
      <c r="D2101"/>
      <c r="E2101"/>
      <c r="F2101"/>
      <c r="G2101"/>
      <c r="H2101"/>
    </row>
    <row r="2102" spans="1:8" ht="15" x14ac:dyDescent="0.25">
      <c r="A2102"/>
      <c r="B2102"/>
      <c r="C2102"/>
      <c r="D2102"/>
      <c r="E2102"/>
      <c r="F2102"/>
      <c r="G2102"/>
      <c r="H2102"/>
    </row>
    <row r="2103" spans="1:8" ht="15" x14ac:dyDescent="0.25">
      <c r="A2103"/>
      <c r="B2103"/>
      <c r="C2103"/>
      <c r="D2103"/>
      <c r="E2103"/>
      <c r="F2103"/>
      <c r="G2103"/>
      <c r="H2103"/>
    </row>
    <row r="2104" spans="1:8" ht="15" x14ac:dyDescent="0.25">
      <c r="A2104"/>
      <c r="B2104"/>
      <c r="C2104"/>
      <c r="D2104"/>
      <c r="E2104"/>
      <c r="F2104"/>
      <c r="G2104"/>
      <c r="H2104"/>
    </row>
    <row r="2105" spans="1:8" ht="15" x14ac:dyDescent="0.25">
      <c r="A2105"/>
      <c r="B2105"/>
      <c r="C2105"/>
      <c r="D2105"/>
      <c r="E2105"/>
      <c r="F2105"/>
      <c r="G2105"/>
      <c r="H2105"/>
    </row>
    <row r="2106" spans="1:8" ht="15" x14ac:dyDescent="0.25">
      <c r="A2106"/>
      <c r="B2106"/>
      <c r="C2106"/>
      <c r="D2106"/>
      <c r="E2106"/>
      <c r="F2106"/>
      <c r="G2106"/>
      <c r="H2106"/>
    </row>
    <row r="2107" spans="1:8" ht="15" x14ac:dyDescent="0.25">
      <c r="A2107"/>
      <c r="B2107"/>
      <c r="C2107"/>
      <c r="D2107"/>
      <c r="E2107"/>
      <c r="F2107"/>
      <c r="G2107"/>
      <c r="H2107"/>
    </row>
    <row r="2108" spans="1:8" ht="15" x14ac:dyDescent="0.25">
      <c r="A2108"/>
      <c r="B2108"/>
      <c r="C2108"/>
      <c r="D2108"/>
      <c r="E2108"/>
      <c r="F2108"/>
      <c r="G2108"/>
      <c r="H2108"/>
    </row>
    <row r="2109" spans="1:8" ht="15" x14ac:dyDescent="0.25">
      <c r="A2109"/>
      <c r="B2109"/>
      <c r="C2109"/>
      <c r="D2109"/>
      <c r="E2109"/>
      <c r="F2109"/>
      <c r="G2109"/>
      <c r="H2109"/>
    </row>
    <row r="2110" spans="1:8" ht="15" x14ac:dyDescent="0.25">
      <c r="A2110"/>
      <c r="B2110"/>
      <c r="C2110"/>
      <c r="D2110"/>
      <c r="E2110"/>
      <c r="F2110"/>
      <c r="G2110"/>
      <c r="H2110"/>
    </row>
    <row r="2111" spans="1:8" ht="15" x14ac:dyDescent="0.25">
      <c r="A2111"/>
      <c r="B2111"/>
      <c r="C2111"/>
      <c r="D2111"/>
      <c r="E2111"/>
      <c r="F2111"/>
      <c r="G2111"/>
      <c r="H2111"/>
    </row>
    <row r="2112" spans="1:8" ht="15" x14ac:dyDescent="0.25">
      <c r="A2112"/>
      <c r="B2112"/>
      <c r="C2112"/>
      <c r="D2112"/>
      <c r="E2112"/>
      <c r="F2112"/>
      <c r="G2112"/>
      <c r="H2112"/>
    </row>
    <row r="2113" spans="1:8" ht="15" x14ac:dyDescent="0.25">
      <c r="A2113"/>
      <c r="B2113"/>
      <c r="C2113"/>
      <c r="D2113"/>
      <c r="E2113"/>
      <c r="F2113"/>
      <c r="G2113"/>
      <c r="H2113"/>
    </row>
    <row r="2114" spans="1:8" ht="15" x14ac:dyDescent="0.25">
      <c r="A2114"/>
      <c r="B2114"/>
      <c r="C2114"/>
      <c r="D2114"/>
      <c r="E2114"/>
      <c r="F2114"/>
      <c r="G2114"/>
      <c r="H2114"/>
    </row>
    <row r="2115" spans="1:8" ht="15" x14ac:dyDescent="0.25">
      <c r="A2115"/>
      <c r="B2115"/>
      <c r="C2115"/>
      <c r="D2115"/>
      <c r="E2115"/>
      <c r="F2115"/>
      <c r="G2115"/>
      <c r="H2115"/>
    </row>
    <row r="2116" spans="1:8" ht="15" x14ac:dyDescent="0.25">
      <c r="A2116"/>
      <c r="B2116"/>
      <c r="C2116"/>
      <c r="D2116"/>
      <c r="E2116"/>
      <c r="F2116"/>
      <c r="G2116"/>
      <c r="H2116"/>
    </row>
    <row r="2117" spans="1:8" ht="15" x14ac:dyDescent="0.25">
      <c r="A2117"/>
      <c r="B2117"/>
      <c r="C2117"/>
      <c r="D2117"/>
      <c r="E2117"/>
      <c r="F2117"/>
      <c r="G2117"/>
      <c r="H2117"/>
    </row>
    <row r="2118" spans="1:8" ht="15" x14ac:dyDescent="0.25">
      <c r="A2118"/>
      <c r="B2118"/>
      <c r="C2118"/>
      <c r="D2118"/>
      <c r="E2118"/>
      <c r="F2118"/>
      <c r="G2118"/>
      <c r="H2118"/>
    </row>
    <row r="2119" spans="1:8" ht="15" x14ac:dyDescent="0.25">
      <c r="A2119"/>
      <c r="B2119"/>
      <c r="C2119"/>
      <c r="D2119"/>
      <c r="E2119"/>
      <c r="F2119"/>
      <c r="G2119"/>
      <c r="H2119"/>
    </row>
    <row r="2120" spans="1:8" ht="15" x14ac:dyDescent="0.25">
      <c r="A2120"/>
      <c r="B2120"/>
      <c r="C2120"/>
      <c r="D2120"/>
      <c r="E2120"/>
      <c r="F2120"/>
      <c r="G2120"/>
      <c r="H2120"/>
    </row>
    <row r="2121" spans="1:8" ht="15" x14ac:dyDescent="0.25">
      <c r="A2121"/>
      <c r="B2121"/>
      <c r="C2121"/>
      <c r="D2121"/>
      <c r="E2121"/>
      <c r="F2121"/>
      <c r="G2121"/>
      <c r="H2121"/>
    </row>
    <row r="2122" spans="1:8" ht="15" x14ac:dyDescent="0.25">
      <c r="A2122"/>
      <c r="B2122"/>
      <c r="C2122"/>
      <c r="D2122"/>
      <c r="E2122"/>
      <c r="F2122"/>
      <c r="G2122"/>
      <c r="H2122"/>
    </row>
    <row r="2123" spans="1:8" ht="15" x14ac:dyDescent="0.25">
      <c r="A2123"/>
      <c r="B2123"/>
      <c r="C2123"/>
      <c r="D2123"/>
      <c r="E2123"/>
      <c r="F2123"/>
      <c r="G2123"/>
      <c r="H2123"/>
    </row>
    <row r="2124" spans="1:8" ht="15" x14ac:dyDescent="0.25">
      <c r="A2124"/>
      <c r="B2124"/>
      <c r="C2124"/>
      <c r="D2124"/>
      <c r="E2124"/>
      <c r="F2124"/>
      <c r="G2124"/>
      <c r="H2124"/>
    </row>
    <row r="2125" spans="1:8" ht="15" x14ac:dyDescent="0.25">
      <c r="A2125"/>
      <c r="B2125"/>
      <c r="C2125"/>
      <c r="D2125"/>
      <c r="E2125"/>
      <c r="F2125"/>
      <c r="G2125"/>
      <c r="H2125"/>
    </row>
    <row r="2126" spans="1:8" ht="15" x14ac:dyDescent="0.25">
      <c r="A2126"/>
      <c r="B2126"/>
      <c r="C2126"/>
      <c r="D2126"/>
      <c r="E2126"/>
      <c r="F2126"/>
      <c r="G2126"/>
      <c r="H2126"/>
    </row>
    <row r="2127" spans="1:8" ht="15" x14ac:dyDescent="0.25">
      <c r="A2127"/>
      <c r="B2127"/>
      <c r="C2127"/>
      <c r="D2127"/>
      <c r="E2127"/>
      <c r="F2127"/>
      <c r="G2127"/>
      <c r="H2127"/>
    </row>
    <row r="2128" spans="1:8" ht="15" x14ac:dyDescent="0.25">
      <c r="A2128"/>
      <c r="B2128"/>
      <c r="C2128"/>
      <c r="D2128"/>
      <c r="E2128"/>
      <c r="F2128"/>
      <c r="G2128"/>
      <c r="H2128"/>
    </row>
    <row r="2129" spans="1:8" ht="15" x14ac:dyDescent="0.25">
      <c r="A2129"/>
      <c r="B2129"/>
      <c r="C2129"/>
      <c r="D2129"/>
      <c r="E2129"/>
      <c r="F2129"/>
      <c r="G2129"/>
      <c r="H2129"/>
    </row>
    <row r="2130" spans="1:8" ht="15" x14ac:dyDescent="0.25">
      <c r="A2130"/>
      <c r="B2130"/>
      <c r="C2130"/>
      <c r="D2130"/>
      <c r="E2130"/>
      <c r="F2130"/>
      <c r="G2130"/>
      <c r="H2130"/>
    </row>
    <row r="2131" spans="1:8" ht="15" x14ac:dyDescent="0.25">
      <c r="A2131"/>
      <c r="B2131"/>
      <c r="C2131"/>
      <c r="D2131"/>
      <c r="E2131"/>
      <c r="F2131"/>
      <c r="G2131"/>
      <c r="H2131"/>
    </row>
    <row r="2132" spans="1:8" ht="15" x14ac:dyDescent="0.25">
      <c r="A2132"/>
      <c r="B2132"/>
      <c r="C2132"/>
      <c r="D2132"/>
      <c r="E2132"/>
      <c r="F2132"/>
      <c r="G2132"/>
      <c r="H2132"/>
    </row>
    <row r="2133" spans="1:8" ht="15" x14ac:dyDescent="0.25">
      <c r="A2133"/>
      <c r="B2133"/>
      <c r="C2133"/>
      <c r="D2133"/>
      <c r="E2133"/>
      <c r="F2133"/>
      <c r="G2133"/>
      <c r="H2133"/>
    </row>
    <row r="2134" spans="1:8" ht="15" x14ac:dyDescent="0.25">
      <c r="A2134"/>
      <c r="B2134"/>
      <c r="C2134"/>
      <c r="D2134"/>
      <c r="E2134"/>
      <c r="F2134"/>
      <c r="G2134"/>
      <c r="H2134"/>
    </row>
    <row r="2135" spans="1:8" ht="15" x14ac:dyDescent="0.25">
      <c r="A2135"/>
      <c r="B2135"/>
      <c r="C2135"/>
      <c r="D2135"/>
      <c r="E2135"/>
      <c r="F2135"/>
      <c r="G2135"/>
      <c r="H2135"/>
    </row>
    <row r="2136" spans="1:8" ht="15" x14ac:dyDescent="0.25">
      <c r="A2136"/>
      <c r="B2136"/>
      <c r="C2136"/>
      <c r="D2136"/>
      <c r="E2136"/>
      <c r="F2136"/>
      <c r="G2136"/>
      <c r="H2136"/>
    </row>
    <row r="2137" spans="1:8" ht="15" x14ac:dyDescent="0.25">
      <c r="A2137"/>
      <c r="B2137"/>
      <c r="C2137"/>
      <c r="D2137"/>
      <c r="E2137"/>
      <c r="F2137"/>
      <c r="G2137"/>
      <c r="H2137"/>
    </row>
    <row r="2138" spans="1:8" ht="15" x14ac:dyDescent="0.25">
      <c r="A2138"/>
      <c r="B2138"/>
      <c r="C2138"/>
      <c r="D2138"/>
      <c r="E2138"/>
      <c r="F2138"/>
      <c r="G2138"/>
      <c r="H2138"/>
    </row>
    <row r="2139" spans="1:8" ht="15" x14ac:dyDescent="0.25">
      <c r="A2139"/>
      <c r="B2139"/>
      <c r="C2139"/>
      <c r="D2139"/>
      <c r="E2139"/>
      <c r="F2139"/>
      <c r="G2139"/>
      <c r="H2139"/>
    </row>
    <row r="2140" spans="1:8" ht="15" x14ac:dyDescent="0.25">
      <c r="A2140"/>
      <c r="B2140"/>
      <c r="C2140"/>
      <c r="D2140"/>
      <c r="E2140"/>
      <c r="F2140"/>
      <c r="G2140"/>
      <c r="H2140"/>
    </row>
    <row r="2141" spans="1:8" ht="15" x14ac:dyDescent="0.25">
      <c r="A2141"/>
      <c r="B2141"/>
      <c r="C2141"/>
      <c r="D2141"/>
      <c r="E2141"/>
      <c r="F2141"/>
      <c r="G2141"/>
      <c r="H2141"/>
    </row>
    <row r="2142" spans="1:8" ht="15" x14ac:dyDescent="0.25">
      <c r="A2142"/>
      <c r="B2142"/>
      <c r="C2142"/>
      <c r="D2142"/>
      <c r="E2142"/>
      <c r="F2142"/>
      <c r="G2142"/>
      <c r="H2142"/>
    </row>
    <row r="2143" spans="1:8" ht="15" x14ac:dyDescent="0.25">
      <c r="A2143"/>
      <c r="B2143"/>
      <c r="C2143"/>
      <c r="D2143"/>
      <c r="E2143"/>
      <c r="F2143"/>
      <c r="G2143"/>
      <c r="H2143"/>
    </row>
    <row r="2144" spans="1:8" ht="15" x14ac:dyDescent="0.25">
      <c r="A2144"/>
      <c r="B2144"/>
      <c r="C2144"/>
      <c r="D2144"/>
      <c r="E2144"/>
      <c r="F2144"/>
      <c r="G2144"/>
      <c r="H2144"/>
    </row>
    <row r="2145" spans="1:8" ht="15" x14ac:dyDescent="0.25">
      <c r="A2145"/>
      <c r="B2145"/>
      <c r="C2145"/>
      <c r="D2145"/>
      <c r="E2145"/>
      <c r="F2145"/>
      <c r="G2145"/>
      <c r="H2145"/>
    </row>
    <row r="2146" spans="1:8" ht="15" x14ac:dyDescent="0.25">
      <c r="A2146"/>
      <c r="B2146"/>
      <c r="C2146"/>
      <c r="D2146"/>
      <c r="E2146"/>
      <c r="F2146"/>
      <c r="G2146"/>
      <c r="H2146"/>
    </row>
    <row r="2147" spans="1:8" ht="15" x14ac:dyDescent="0.25">
      <c r="A2147"/>
      <c r="B2147"/>
      <c r="C2147"/>
      <c r="D2147"/>
      <c r="E2147"/>
      <c r="F2147"/>
      <c r="G2147"/>
      <c r="H2147"/>
    </row>
    <row r="2148" spans="1:8" ht="15" x14ac:dyDescent="0.25">
      <c r="A2148"/>
      <c r="B2148"/>
      <c r="C2148"/>
      <c r="D2148"/>
      <c r="E2148"/>
      <c r="F2148"/>
      <c r="G2148"/>
      <c r="H2148"/>
    </row>
    <row r="2149" spans="1:8" ht="15" x14ac:dyDescent="0.25">
      <c r="A2149"/>
      <c r="B2149"/>
      <c r="C2149"/>
      <c r="D2149"/>
      <c r="E2149"/>
      <c r="F2149"/>
      <c r="G2149"/>
      <c r="H2149"/>
    </row>
    <row r="2150" spans="1:8" ht="15" x14ac:dyDescent="0.25">
      <c r="A2150"/>
      <c r="B2150"/>
      <c r="C2150"/>
      <c r="D2150"/>
      <c r="E2150"/>
      <c r="F2150"/>
      <c r="G2150"/>
      <c r="H2150"/>
    </row>
    <row r="2151" spans="1:8" ht="15" x14ac:dyDescent="0.25">
      <c r="A2151"/>
      <c r="B2151"/>
      <c r="C2151"/>
      <c r="D2151"/>
      <c r="E2151"/>
      <c r="F2151"/>
      <c r="G2151"/>
      <c r="H2151"/>
    </row>
    <row r="2152" spans="1:8" ht="15" x14ac:dyDescent="0.25">
      <c r="A2152"/>
      <c r="B2152"/>
      <c r="C2152"/>
      <c r="D2152"/>
      <c r="E2152"/>
      <c r="F2152"/>
      <c r="G2152"/>
      <c r="H2152"/>
    </row>
    <row r="2153" spans="1:8" ht="15" x14ac:dyDescent="0.25">
      <c r="A2153"/>
      <c r="B2153"/>
      <c r="C2153"/>
      <c r="D2153"/>
      <c r="E2153"/>
      <c r="F2153"/>
      <c r="G2153"/>
      <c r="H2153"/>
    </row>
    <row r="2154" spans="1:8" ht="15" x14ac:dyDescent="0.25">
      <c r="A2154"/>
      <c r="B2154"/>
      <c r="C2154"/>
      <c r="D2154"/>
      <c r="E2154"/>
      <c r="F2154"/>
      <c r="G2154"/>
      <c r="H2154"/>
    </row>
    <row r="2155" spans="1:8" ht="15" x14ac:dyDescent="0.25">
      <c r="A2155"/>
      <c r="B2155"/>
      <c r="C2155"/>
      <c r="D2155"/>
      <c r="E2155"/>
      <c r="F2155"/>
      <c r="G2155"/>
      <c r="H2155"/>
    </row>
    <row r="2156" spans="1:8" ht="15" x14ac:dyDescent="0.25">
      <c r="A2156"/>
      <c r="B2156"/>
      <c r="C2156"/>
      <c r="D2156"/>
      <c r="E2156"/>
      <c r="F2156"/>
      <c r="G2156"/>
      <c r="H2156"/>
    </row>
    <row r="2157" spans="1:8" ht="15" x14ac:dyDescent="0.25">
      <c r="A2157"/>
      <c r="B2157"/>
      <c r="C2157"/>
      <c r="D2157"/>
      <c r="E2157"/>
      <c r="F2157"/>
      <c r="G2157"/>
      <c r="H2157"/>
    </row>
    <row r="2158" spans="1:8" ht="15" x14ac:dyDescent="0.25">
      <c r="A2158"/>
      <c r="B2158"/>
      <c r="C2158"/>
      <c r="D2158"/>
      <c r="E2158"/>
      <c r="F2158"/>
      <c r="G2158"/>
      <c r="H2158"/>
    </row>
    <row r="2159" spans="1:8" ht="15" x14ac:dyDescent="0.25">
      <c r="A2159"/>
      <c r="B2159"/>
      <c r="C2159"/>
      <c r="D2159"/>
      <c r="E2159"/>
      <c r="F2159"/>
      <c r="G2159"/>
      <c r="H2159"/>
    </row>
    <row r="2160" spans="1:8" ht="15" x14ac:dyDescent="0.25">
      <c r="A2160"/>
      <c r="B2160"/>
      <c r="C2160"/>
      <c r="D2160"/>
      <c r="E2160"/>
      <c r="F2160"/>
      <c r="G2160"/>
      <c r="H2160"/>
    </row>
    <row r="2161" spans="1:8" ht="15" x14ac:dyDescent="0.25">
      <c r="A2161"/>
      <c r="B2161"/>
      <c r="C2161"/>
      <c r="D2161"/>
      <c r="E2161"/>
      <c r="F2161"/>
      <c r="G2161"/>
      <c r="H2161"/>
    </row>
    <row r="2162" spans="1:8" ht="15" x14ac:dyDescent="0.25">
      <c r="A2162"/>
      <c r="B2162"/>
      <c r="C2162"/>
      <c r="D2162"/>
      <c r="E2162"/>
      <c r="F2162"/>
      <c r="G2162"/>
      <c r="H2162"/>
    </row>
    <row r="2163" spans="1:8" ht="15" x14ac:dyDescent="0.25">
      <c r="A2163"/>
      <c r="B2163"/>
      <c r="C2163"/>
      <c r="D2163"/>
      <c r="E2163"/>
      <c r="F2163"/>
      <c r="G2163"/>
      <c r="H2163"/>
    </row>
    <row r="2164" spans="1:8" ht="15" x14ac:dyDescent="0.25">
      <c r="A2164"/>
      <c r="B2164"/>
      <c r="C2164"/>
      <c r="D2164"/>
      <c r="E2164"/>
      <c r="F2164"/>
      <c r="G2164"/>
      <c r="H2164"/>
    </row>
    <row r="2165" spans="1:8" ht="15" x14ac:dyDescent="0.25">
      <c r="A2165"/>
      <c r="B2165"/>
      <c r="C2165"/>
      <c r="D2165"/>
      <c r="E2165"/>
      <c r="F2165"/>
      <c r="G2165"/>
      <c r="H2165"/>
    </row>
    <row r="2166" spans="1:8" ht="15" x14ac:dyDescent="0.25">
      <c r="A2166"/>
      <c r="B2166"/>
      <c r="C2166"/>
      <c r="D2166"/>
      <c r="E2166"/>
      <c r="F2166"/>
      <c r="G2166"/>
      <c r="H2166"/>
    </row>
    <row r="2167" spans="1:8" ht="15" x14ac:dyDescent="0.25">
      <c r="A2167"/>
      <c r="B2167"/>
      <c r="C2167"/>
      <c r="D2167"/>
      <c r="E2167"/>
      <c r="F2167"/>
      <c r="G2167"/>
      <c r="H2167"/>
    </row>
    <row r="2168" spans="1:8" ht="15" x14ac:dyDescent="0.25">
      <c r="A2168"/>
      <c r="B2168"/>
      <c r="C2168"/>
      <c r="D2168"/>
      <c r="E2168"/>
      <c r="F2168"/>
      <c r="G2168"/>
      <c r="H2168"/>
    </row>
    <row r="2169" spans="1:8" ht="15" x14ac:dyDescent="0.25">
      <c r="A2169"/>
      <c r="B2169"/>
      <c r="C2169"/>
      <c r="D2169"/>
      <c r="E2169"/>
      <c r="F2169"/>
      <c r="G2169"/>
      <c r="H2169"/>
    </row>
    <row r="2170" spans="1:8" ht="15" x14ac:dyDescent="0.25">
      <c r="A2170"/>
      <c r="B2170"/>
      <c r="C2170"/>
      <c r="D2170"/>
      <c r="E2170"/>
      <c r="F2170"/>
      <c r="G2170"/>
      <c r="H2170"/>
    </row>
    <row r="2171" spans="1:8" ht="15" x14ac:dyDescent="0.25">
      <c r="A2171"/>
      <c r="B2171"/>
      <c r="C2171"/>
      <c r="D2171"/>
      <c r="E2171"/>
      <c r="F2171"/>
      <c r="G2171"/>
      <c r="H2171"/>
    </row>
    <row r="2172" spans="1:8" ht="15" x14ac:dyDescent="0.25">
      <c r="A2172"/>
      <c r="B2172"/>
      <c r="C2172"/>
      <c r="D2172"/>
      <c r="E2172"/>
      <c r="F2172"/>
      <c r="G2172"/>
      <c r="H2172"/>
    </row>
    <row r="2173" spans="1:8" ht="15" x14ac:dyDescent="0.25">
      <c r="A2173"/>
      <c r="B2173"/>
      <c r="C2173"/>
      <c r="D2173"/>
      <c r="E2173"/>
      <c r="F2173"/>
      <c r="G2173"/>
      <c r="H2173"/>
    </row>
    <row r="2174" spans="1:8" ht="15" x14ac:dyDescent="0.25">
      <c r="A2174"/>
      <c r="B2174"/>
      <c r="C2174"/>
      <c r="D2174"/>
      <c r="E2174"/>
      <c r="F2174"/>
      <c r="G2174"/>
      <c r="H2174"/>
    </row>
    <row r="2175" spans="1:8" ht="15" x14ac:dyDescent="0.25">
      <c r="A2175"/>
      <c r="B2175"/>
      <c r="C2175"/>
      <c r="D2175"/>
      <c r="E2175"/>
      <c r="F2175"/>
      <c r="G2175"/>
      <c r="H2175"/>
    </row>
    <row r="2176" spans="1:8" ht="15" x14ac:dyDescent="0.25">
      <c r="A2176"/>
      <c r="B2176"/>
      <c r="C2176"/>
      <c r="D2176"/>
      <c r="E2176"/>
      <c r="F2176"/>
      <c r="G2176"/>
      <c r="H2176"/>
    </row>
    <row r="2177" spans="1:8" ht="15" x14ac:dyDescent="0.25">
      <c r="A2177"/>
      <c r="B2177"/>
      <c r="C2177"/>
      <c r="D2177"/>
      <c r="E2177"/>
      <c r="F2177"/>
      <c r="G2177"/>
      <c r="H2177"/>
    </row>
    <row r="2178" spans="1:8" ht="15" x14ac:dyDescent="0.25">
      <c r="A2178"/>
      <c r="B2178"/>
      <c r="C2178"/>
      <c r="D2178"/>
      <c r="E2178"/>
      <c r="F2178"/>
      <c r="G2178"/>
      <c r="H2178"/>
    </row>
    <row r="2179" spans="1:8" ht="15" x14ac:dyDescent="0.25">
      <c r="A2179"/>
      <c r="B2179"/>
      <c r="C2179"/>
      <c r="D2179"/>
      <c r="E2179"/>
      <c r="F2179"/>
      <c r="G2179"/>
      <c r="H2179"/>
    </row>
    <row r="2180" spans="1:8" ht="15" x14ac:dyDescent="0.25">
      <c r="A2180"/>
      <c r="B2180"/>
      <c r="C2180"/>
      <c r="D2180"/>
      <c r="E2180"/>
      <c r="F2180"/>
      <c r="G2180"/>
      <c r="H2180"/>
    </row>
    <row r="2181" spans="1:8" ht="15" x14ac:dyDescent="0.25">
      <c r="A2181"/>
      <c r="B2181"/>
      <c r="C2181"/>
      <c r="D2181"/>
      <c r="E2181"/>
      <c r="F2181"/>
      <c r="G2181"/>
      <c r="H2181"/>
    </row>
    <row r="2182" spans="1:8" ht="15" x14ac:dyDescent="0.25">
      <c r="A2182"/>
      <c r="B2182"/>
      <c r="C2182"/>
      <c r="D2182"/>
      <c r="E2182"/>
      <c r="F2182"/>
      <c r="G2182"/>
      <c r="H2182"/>
    </row>
    <row r="2183" spans="1:8" ht="15" x14ac:dyDescent="0.25">
      <c r="A2183"/>
      <c r="B2183"/>
      <c r="C2183"/>
      <c r="D2183"/>
      <c r="E2183"/>
      <c r="F2183"/>
      <c r="G2183"/>
      <c r="H2183"/>
    </row>
    <row r="2184" spans="1:8" ht="15" x14ac:dyDescent="0.25">
      <c r="A2184"/>
      <c r="B2184"/>
      <c r="C2184"/>
      <c r="D2184"/>
      <c r="E2184"/>
      <c r="F2184"/>
      <c r="G2184"/>
      <c r="H2184"/>
    </row>
    <row r="2185" spans="1:8" ht="15" x14ac:dyDescent="0.25">
      <c r="A2185"/>
      <c r="B2185"/>
      <c r="C2185"/>
      <c r="D2185"/>
      <c r="E2185"/>
      <c r="F2185"/>
      <c r="G2185"/>
      <c r="H2185"/>
    </row>
    <row r="2186" spans="1:8" ht="15" x14ac:dyDescent="0.25">
      <c r="A2186"/>
      <c r="B2186"/>
      <c r="C2186"/>
      <c r="D2186"/>
      <c r="E2186"/>
      <c r="F2186"/>
      <c r="G2186"/>
      <c r="H2186"/>
    </row>
    <row r="2187" spans="1:8" ht="15" x14ac:dyDescent="0.25">
      <c r="A2187"/>
      <c r="B2187"/>
      <c r="C2187"/>
      <c r="D2187"/>
      <c r="E2187"/>
      <c r="F2187"/>
      <c r="G2187"/>
      <c r="H2187"/>
    </row>
    <row r="2188" spans="1:8" ht="15" x14ac:dyDescent="0.25">
      <c r="A2188"/>
      <c r="B2188"/>
      <c r="C2188"/>
      <c r="D2188"/>
      <c r="E2188"/>
      <c r="F2188"/>
      <c r="G2188"/>
      <c r="H2188"/>
    </row>
    <row r="2189" spans="1:8" ht="15" x14ac:dyDescent="0.25">
      <c r="A2189"/>
      <c r="B2189"/>
      <c r="C2189"/>
      <c r="D2189"/>
      <c r="E2189"/>
      <c r="F2189"/>
      <c r="G2189"/>
      <c r="H2189"/>
    </row>
    <row r="2190" spans="1:8" ht="15" x14ac:dyDescent="0.25">
      <c r="A2190"/>
      <c r="B2190"/>
      <c r="C2190"/>
      <c r="D2190"/>
      <c r="E2190"/>
      <c r="F2190"/>
      <c r="G2190"/>
      <c r="H2190"/>
    </row>
    <row r="2191" spans="1:8" ht="15" x14ac:dyDescent="0.25">
      <c r="A2191"/>
      <c r="B2191"/>
      <c r="C2191"/>
      <c r="D2191"/>
      <c r="E2191"/>
      <c r="F2191"/>
      <c r="G2191"/>
      <c r="H2191"/>
    </row>
    <row r="2192" spans="1:8" ht="15" x14ac:dyDescent="0.25">
      <c r="A2192"/>
      <c r="B2192"/>
      <c r="C2192"/>
      <c r="D2192"/>
      <c r="E2192"/>
      <c r="F2192"/>
      <c r="G2192"/>
      <c r="H2192"/>
    </row>
    <row r="2193" spans="1:8" ht="15" x14ac:dyDescent="0.25">
      <c r="A2193"/>
      <c r="B2193"/>
      <c r="C2193"/>
      <c r="D2193"/>
      <c r="E2193"/>
      <c r="F2193"/>
      <c r="G2193"/>
      <c r="H2193"/>
    </row>
    <row r="2194" spans="1:8" ht="15" x14ac:dyDescent="0.25">
      <c r="A2194"/>
      <c r="B2194"/>
      <c r="C2194"/>
      <c r="D2194"/>
      <c r="E2194"/>
      <c r="F2194"/>
      <c r="G2194"/>
      <c r="H2194"/>
    </row>
    <row r="2195" spans="1:8" ht="15" x14ac:dyDescent="0.25">
      <c r="A2195"/>
      <c r="B2195"/>
      <c r="C2195"/>
      <c r="D2195"/>
      <c r="E2195"/>
      <c r="F2195"/>
      <c r="G2195"/>
      <c r="H2195"/>
    </row>
    <row r="2196" spans="1:8" ht="15" x14ac:dyDescent="0.25">
      <c r="A2196"/>
      <c r="B2196"/>
      <c r="C2196"/>
      <c r="D2196"/>
      <c r="E2196"/>
      <c r="F2196"/>
      <c r="G2196"/>
      <c r="H2196"/>
    </row>
    <row r="2197" spans="1:8" ht="15" x14ac:dyDescent="0.25">
      <c r="A2197"/>
      <c r="B2197"/>
      <c r="C2197"/>
      <c r="D2197"/>
      <c r="E2197"/>
      <c r="F2197"/>
      <c r="G2197"/>
      <c r="H2197"/>
    </row>
    <row r="2198" spans="1:8" ht="15" x14ac:dyDescent="0.25">
      <c r="A2198"/>
      <c r="B2198"/>
      <c r="C2198"/>
      <c r="D2198"/>
      <c r="E2198"/>
      <c r="F2198"/>
      <c r="G2198"/>
      <c r="H2198"/>
    </row>
    <row r="2199" spans="1:8" ht="15" x14ac:dyDescent="0.25">
      <c r="A2199"/>
      <c r="B2199"/>
      <c r="C2199"/>
      <c r="D2199"/>
      <c r="E2199"/>
      <c r="F2199"/>
      <c r="G2199"/>
      <c r="H2199"/>
    </row>
    <row r="2200" spans="1:8" ht="15" x14ac:dyDescent="0.25">
      <c r="A2200"/>
      <c r="B2200"/>
      <c r="C2200"/>
      <c r="D2200"/>
      <c r="E2200"/>
      <c r="F2200"/>
      <c r="G2200"/>
      <c r="H2200"/>
    </row>
    <row r="2201" spans="1:8" ht="15" x14ac:dyDescent="0.25">
      <c r="A2201"/>
      <c r="B2201"/>
      <c r="C2201"/>
      <c r="D2201"/>
      <c r="E2201"/>
      <c r="F2201"/>
      <c r="G2201"/>
      <c r="H2201"/>
    </row>
    <row r="2202" spans="1:8" ht="15" x14ac:dyDescent="0.25">
      <c r="A2202"/>
      <c r="B2202"/>
      <c r="C2202"/>
      <c r="D2202"/>
      <c r="E2202"/>
      <c r="F2202"/>
      <c r="G2202"/>
      <c r="H2202"/>
    </row>
    <row r="2203" spans="1:8" ht="15" x14ac:dyDescent="0.25">
      <c r="A2203"/>
      <c r="B2203"/>
      <c r="C2203"/>
      <c r="D2203"/>
      <c r="E2203"/>
      <c r="F2203"/>
      <c r="G2203"/>
      <c r="H2203"/>
    </row>
    <row r="2204" spans="1:8" ht="15" x14ac:dyDescent="0.25">
      <c r="A2204"/>
      <c r="B2204"/>
      <c r="C2204"/>
      <c r="D2204"/>
      <c r="E2204"/>
      <c r="F2204"/>
      <c r="G2204"/>
      <c r="H2204"/>
    </row>
    <row r="2205" spans="1:8" ht="15" x14ac:dyDescent="0.25">
      <c r="A2205"/>
      <c r="B2205"/>
      <c r="C2205"/>
      <c r="D2205"/>
      <c r="E2205"/>
      <c r="F2205"/>
      <c r="G2205"/>
      <c r="H2205"/>
    </row>
    <row r="2206" spans="1:8" ht="15" x14ac:dyDescent="0.25">
      <c r="A2206"/>
      <c r="B2206"/>
      <c r="C2206"/>
      <c r="D2206"/>
      <c r="E2206"/>
      <c r="F2206"/>
      <c r="G2206"/>
      <c r="H2206"/>
    </row>
    <row r="2207" spans="1:8" ht="15" x14ac:dyDescent="0.25">
      <c r="A2207"/>
      <c r="B2207"/>
      <c r="C2207"/>
      <c r="D2207"/>
      <c r="E2207"/>
      <c r="F2207"/>
      <c r="G2207"/>
      <c r="H2207"/>
    </row>
    <row r="2208" spans="1:8" ht="15" x14ac:dyDescent="0.25">
      <c r="A2208"/>
      <c r="B2208"/>
      <c r="C2208"/>
      <c r="D2208"/>
      <c r="E2208"/>
      <c r="F2208"/>
      <c r="G2208"/>
      <c r="H2208"/>
    </row>
    <row r="2209" spans="1:8" ht="15" x14ac:dyDescent="0.25">
      <c r="A2209"/>
      <c r="B2209"/>
      <c r="C2209"/>
      <c r="D2209"/>
      <c r="E2209"/>
      <c r="F2209"/>
      <c r="G2209"/>
      <c r="H2209"/>
    </row>
    <row r="2210" spans="1:8" ht="15" x14ac:dyDescent="0.25">
      <c r="A2210"/>
      <c r="B2210"/>
      <c r="C2210"/>
      <c r="D2210"/>
      <c r="E2210"/>
      <c r="F2210"/>
      <c r="G2210"/>
      <c r="H2210"/>
    </row>
    <row r="2211" spans="1:8" ht="15" x14ac:dyDescent="0.25">
      <c r="A2211"/>
      <c r="B2211"/>
      <c r="C2211"/>
      <c r="D2211"/>
      <c r="E2211"/>
      <c r="F2211"/>
      <c r="G2211"/>
      <c r="H2211"/>
    </row>
    <row r="2212" spans="1:8" ht="15" x14ac:dyDescent="0.25">
      <c r="A2212"/>
      <c r="B2212"/>
      <c r="C2212"/>
      <c r="D2212"/>
      <c r="E2212"/>
      <c r="F2212"/>
      <c r="G2212"/>
      <c r="H2212"/>
    </row>
    <row r="2213" spans="1:8" ht="15" x14ac:dyDescent="0.25">
      <c r="A2213"/>
      <c r="B2213"/>
      <c r="C2213"/>
      <c r="D2213"/>
      <c r="E2213"/>
      <c r="F2213"/>
      <c r="G2213"/>
      <c r="H2213"/>
    </row>
    <row r="2214" spans="1:8" ht="15" x14ac:dyDescent="0.25">
      <c r="A2214"/>
      <c r="B2214"/>
      <c r="C2214"/>
      <c r="D2214"/>
      <c r="E2214"/>
      <c r="F2214"/>
      <c r="G2214"/>
      <c r="H2214"/>
    </row>
    <row r="2215" spans="1:8" ht="15" x14ac:dyDescent="0.25">
      <c r="A2215"/>
      <c r="B2215"/>
      <c r="C2215"/>
      <c r="D2215"/>
      <c r="E2215"/>
      <c r="F2215"/>
      <c r="G2215"/>
      <c r="H2215"/>
    </row>
    <row r="2216" spans="1:8" ht="15" x14ac:dyDescent="0.25">
      <c r="A2216"/>
      <c r="B2216"/>
      <c r="C2216"/>
      <c r="D2216"/>
      <c r="E2216"/>
      <c r="F2216"/>
      <c r="G2216"/>
      <c r="H2216"/>
    </row>
    <row r="2217" spans="1:8" ht="15" x14ac:dyDescent="0.25">
      <c r="A2217"/>
      <c r="B2217"/>
      <c r="C2217"/>
      <c r="D2217"/>
      <c r="E2217"/>
      <c r="F2217"/>
      <c r="G2217"/>
      <c r="H2217"/>
    </row>
    <row r="2218" spans="1:8" ht="15" x14ac:dyDescent="0.25">
      <c r="A2218"/>
      <c r="B2218"/>
      <c r="C2218"/>
      <c r="D2218"/>
      <c r="E2218"/>
      <c r="F2218"/>
      <c r="G2218"/>
      <c r="H2218"/>
    </row>
    <row r="2219" spans="1:8" ht="15" x14ac:dyDescent="0.25">
      <c r="A2219"/>
      <c r="B2219"/>
      <c r="C2219"/>
      <c r="D2219"/>
      <c r="E2219"/>
      <c r="F2219"/>
      <c r="G2219"/>
      <c r="H2219"/>
    </row>
    <row r="2220" spans="1:8" ht="15" x14ac:dyDescent="0.25">
      <c r="A2220"/>
      <c r="B2220"/>
      <c r="C2220"/>
      <c r="D2220"/>
      <c r="E2220"/>
      <c r="F2220"/>
      <c r="G2220"/>
      <c r="H2220"/>
    </row>
    <row r="2221" spans="1:8" ht="15" x14ac:dyDescent="0.25">
      <c r="A2221"/>
      <c r="B2221"/>
      <c r="C2221"/>
      <c r="D2221"/>
      <c r="E2221"/>
      <c r="F2221"/>
      <c r="G2221"/>
      <c r="H2221"/>
    </row>
    <row r="2222" spans="1:8" ht="15" x14ac:dyDescent="0.25">
      <c r="A2222"/>
      <c r="B2222"/>
      <c r="C2222"/>
      <c r="D2222"/>
      <c r="E2222"/>
      <c r="F2222"/>
      <c r="G2222"/>
      <c r="H2222"/>
    </row>
    <row r="2223" spans="1:8" ht="15" x14ac:dyDescent="0.25">
      <c r="A2223"/>
      <c r="B2223"/>
      <c r="C2223"/>
      <c r="D2223"/>
      <c r="E2223"/>
      <c r="F2223"/>
      <c r="G2223"/>
      <c r="H2223"/>
    </row>
    <row r="2224" spans="1:8" ht="15" x14ac:dyDescent="0.25">
      <c r="A2224"/>
      <c r="B2224"/>
      <c r="C2224"/>
      <c r="D2224"/>
      <c r="E2224"/>
      <c r="F2224"/>
      <c r="G2224"/>
      <c r="H2224"/>
    </row>
    <row r="2225" spans="1:8" ht="15" x14ac:dyDescent="0.25">
      <c r="A2225"/>
      <c r="B2225"/>
      <c r="C2225"/>
      <c r="D2225"/>
      <c r="E2225"/>
      <c r="F2225"/>
      <c r="G2225"/>
      <c r="H2225"/>
    </row>
    <row r="2226" spans="1:8" ht="15" x14ac:dyDescent="0.25">
      <c r="A2226"/>
      <c r="B2226"/>
      <c r="C2226"/>
      <c r="D2226"/>
      <c r="E2226"/>
      <c r="F2226"/>
      <c r="G2226"/>
      <c r="H2226"/>
    </row>
    <row r="2227" spans="1:8" ht="15" x14ac:dyDescent="0.25">
      <c r="A2227"/>
      <c r="B2227"/>
      <c r="C2227"/>
      <c r="D2227"/>
      <c r="E2227"/>
      <c r="F2227"/>
      <c r="G2227"/>
      <c r="H2227"/>
    </row>
    <row r="2228" spans="1:8" ht="15" x14ac:dyDescent="0.25">
      <c r="A2228"/>
      <c r="B2228"/>
      <c r="C2228"/>
      <c r="D2228"/>
      <c r="E2228"/>
      <c r="F2228"/>
      <c r="G2228"/>
      <c r="H2228"/>
    </row>
    <row r="2229" spans="1:8" ht="15" x14ac:dyDescent="0.25">
      <c r="A2229"/>
      <c r="B2229"/>
      <c r="C2229"/>
      <c r="D2229"/>
      <c r="E2229"/>
      <c r="F2229"/>
      <c r="G2229"/>
      <c r="H2229"/>
    </row>
    <row r="2230" spans="1:8" ht="15" x14ac:dyDescent="0.25">
      <c r="A2230"/>
      <c r="B2230"/>
      <c r="C2230"/>
      <c r="D2230"/>
      <c r="E2230"/>
      <c r="F2230"/>
      <c r="G2230"/>
      <c r="H2230"/>
    </row>
    <row r="2231" spans="1:8" ht="15" x14ac:dyDescent="0.25">
      <c r="A2231"/>
      <c r="B2231"/>
      <c r="C2231"/>
      <c r="D2231"/>
      <c r="E2231"/>
      <c r="F2231"/>
      <c r="G2231"/>
      <c r="H2231"/>
    </row>
    <row r="2232" spans="1:8" ht="15" x14ac:dyDescent="0.25">
      <c r="A2232"/>
      <c r="B2232"/>
      <c r="C2232"/>
      <c r="D2232"/>
      <c r="E2232"/>
      <c r="F2232"/>
      <c r="G2232"/>
      <c r="H2232"/>
    </row>
    <row r="2233" spans="1:8" ht="15" x14ac:dyDescent="0.25">
      <c r="A2233"/>
      <c r="B2233"/>
      <c r="C2233"/>
      <c r="D2233"/>
      <c r="E2233"/>
      <c r="F2233"/>
      <c r="G2233"/>
      <c r="H2233"/>
    </row>
    <row r="2234" spans="1:8" ht="15" x14ac:dyDescent="0.25">
      <c r="A2234"/>
      <c r="B2234"/>
      <c r="C2234"/>
      <c r="D2234"/>
      <c r="E2234"/>
      <c r="F2234"/>
      <c r="G2234"/>
      <c r="H2234"/>
    </row>
    <row r="2235" spans="1:8" ht="15" x14ac:dyDescent="0.25">
      <c r="A2235"/>
      <c r="B2235"/>
      <c r="C2235"/>
      <c r="D2235"/>
      <c r="E2235"/>
      <c r="F2235"/>
      <c r="G2235"/>
      <c r="H2235"/>
    </row>
    <row r="2236" spans="1:8" ht="15" x14ac:dyDescent="0.25">
      <c r="A2236"/>
      <c r="B2236"/>
      <c r="C2236"/>
      <c r="D2236"/>
      <c r="E2236"/>
      <c r="F2236"/>
      <c r="G2236"/>
      <c r="H2236"/>
    </row>
    <row r="2237" spans="1:8" ht="15" x14ac:dyDescent="0.25">
      <c r="A2237"/>
      <c r="B2237"/>
      <c r="C2237"/>
      <c r="D2237"/>
      <c r="E2237"/>
      <c r="F2237"/>
      <c r="G2237"/>
      <c r="H2237"/>
    </row>
    <row r="2238" spans="1:8" ht="15" x14ac:dyDescent="0.25">
      <c r="A2238"/>
      <c r="B2238"/>
      <c r="C2238"/>
      <c r="D2238"/>
      <c r="E2238"/>
      <c r="F2238"/>
      <c r="G2238"/>
      <c r="H2238"/>
    </row>
    <row r="2239" spans="1:8" ht="15" x14ac:dyDescent="0.25">
      <c r="A2239"/>
      <c r="B2239"/>
      <c r="C2239"/>
      <c r="D2239"/>
      <c r="E2239"/>
      <c r="F2239"/>
      <c r="G2239"/>
      <c r="H2239"/>
    </row>
    <row r="2240" spans="1:8" ht="15" x14ac:dyDescent="0.25">
      <c r="A2240"/>
      <c r="B2240"/>
      <c r="C2240"/>
      <c r="D2240"/>
      <c r="E2240"/>
      <c r="F2240"/>
      <c r="G2240"/>
      <c r="H2240"/>
    </row>
    <row r="2241" spans="1:8" ht="15" x14ac:dyDescent="0.25">
      <c r="A2241"/>
      <c r="B2241"/>
      <c r="C2241"/>
      <c r="D2241"/>
      <c r="E2241"/>
      <c r="F2241"/>
      <c r="G2241"/>
      <c r="H2241"/>
    </row>
    <row r="2242" spans="1:8" ht="15" x14ac:dyDescent="0.25">
      <c r="A2242"/>
      <c r="B2242"/>
      <c r="C2242"/>
      <c r="D2242"/>
      <c r="E2242"/>
      <c r="F2242"/>
      <c r="G2242"/>
      <c r="H2242"/>
    </row>
    <row r="2243" spans="1:8" ht="15" x14ac:dyDescent="0.25">
      <c r="A2243"/>
      <c r="B2243"/>
      <c r="C2243"/>
      <c r="D2243"/>
      <c r="E2243"/>
      <c r="F2243"/>
      <c r="G2243"/>
      <c r="H2243"/>
    </row>
    <row r="2244" spans="1:8" ht="15" x14ac:dyDescent="0.25">
      <c r="A2244"/>
      <c r="B2244"/>
      <c r="C2244"/>
      <c r="D2244"/>
      <c r="E2244"/>
      <c r="F2244"/>
      <c r="G2244"/>
      <c r="H2244"/>
    </row>
    <row r="2245" spans="1:8" ht="15" x14ac:dyDescent="0.25">
      <c r="A2245"/>
      <c r="B2245"/>
      <c r="C2245"/>
      <c r="D2245"/>
      <c r="E2245"/>
      <c r="F2245"/>
      <c r="G2245"/>
      <c r="H2245"/>
    </row>
    <row r="2246" spans="1:8" ht="15" x14ac:dyDescent="0.25">
      <c r="A2246"/>
      <c r="B2246"/>
      <c r="C2246"/>
      <c r="D2246"/>
      <c r="E2246"/>
      <c r="F2246"/>
      <c r="G2246"/>
      <c r="H2246"/>
    </row>
    <row r="2247" spans="1:8" ht="15" x14ac:dyDescent="0.25">
      <c r="A2247"/>
      <c r="B2247"/>
      <c r="C2247"/>
      <c r="D2247"/>
      <c r="E2247"/>
      <c r="F2247"/>
      <c r="G2247"/>
      <c r="H2247"/>
    </row>
    <row r="2248" spans="1:8" ht="15" x14ac:dyDescent="0.25">
      <c r="A2248"/>
      <c r="B2248"/>
      <c r="C2248"/>
      <c r="D2248"/>
      <c r="E2248"/>
      <c r="F2248"/>
      <c r="G2248"/>
      <c r="H2248"/>
    </row>
    <row r="2249" spans="1:8" ht="15" x14ac:dyDescent="0.25">
      <c r="A2249"/>
      <c r="B2249"/>
      <c r="C2249"/>
      <c r="D2249"/>
      <c r="E2249"/>
      <c r="F2249"/>
      <c r="G2249"/>
      <c r="H2249"/>
    </row>
    <row r="2250" spans="1:8" ht="15" x14ac:dyDescent="0.25">
      <c r="A2250"/>
      <c r="B2250"/>
      <c r="C2250"/>
      <c r="D2250"/>
      <c r="E2250"/>
      <c r="F2250"/>
      <c r="G2250"/>
      <c r="H2250"/>
    </row>
    <row r="2251" spans="1:8" ht="15" x14ac:dyDescent="0.25">
      <c r="A2251"/>
      <c r="B2251"/>
      <c r="C2251"/>
      <c r="D2251"/>
      <c r="E2251"/>
      <c r="F2251"/>
      <c r="G2251"/>
      <c r="H2251"/>
    </row>
    <row r="2252" spans="1:8" ht="15" x14ac:dyDescent="0.25">
      <c r="A2252"/>
      <c r="B2252"/>
      <c r="C2252"/>
      <c r="D2252"/>
      <c r="E2252"/>
      <c r="F2252"/>
      <c r="G2252"/>
      <c r="H2252"/>
    </row>
    <row r="2253" spans="1:8" ht="15" x14ac:dyDescent="0.25">
      <c r="A2253"/>
      <c r="B2253"/>
      <c r="C2253"/>
      <c r="D2253"/>
      <c r="E2253"/>
      <c r="F2253"/>
      <c r="G2253"/>
      <c r="H2253"/>
    </row>
    <row r="2254" spans="1:8" ht="15" x14ac:dyDescent="0.25">
      <c r="A2254"/>
      <c r="B2254"/>
      <c r="C2254"/>
      <c r="D2254"/>
      <c r="E2254"/>
      <c r="F2254"/>
      <c r="G2254"/>
      <c r="H2254"/>
    </row>
    <row r="2255" spans="1:8" ht="15" x14ac:dyDescent="0.25">
      <c r="A2255"/>
      <c r="B2255"/>
      <c r="C2255"/>
      <c r="D2255"/>
      <c r="E2255"/>
      <c r="F2255"/>
      <c r="G2255"/>
      <c r="H2255"/>
    </row>
    <row r="2256" spans="1:8" ht="15" x14ac:dyDescent="0.25">
      <c r="A2256"/>
      <c r="B2256"/>
      <c r="C2256"/>
      <c r="D2256"/>
      <c r="E2256"/>
      <c r="F2256"/>
      <c r="G2256"/>
      <c r="H2256"/>
    </row>
    <row r="2257" spans="1:8" ht="15" x14ac:dyDescent="0.25">
      <c r="A2257"/>
      <c r="B2257"/>
      <c r="C2257"/>
      <c r="D2257"/>
      <c r="E2257"/>
      <c r="F2257"/>
      <c r="G2257"/>
      <c r="H2257"/>
    </row>
    <row r="2258" spans="1:8" ht="15" x14ac:dyDescent="0.25">
      <c r="A2258"/>
      <c r="B2258"/>
      <c r="C2258"/>
      <c r="D2258"/>
      <c r="E2258"/>
      <c r="F2258"/>
      <c r="G2258"/>
      <c r="H2258"/>
    </row>
    <row r="2259" spans="1:8" ht="15" x14ac:dyDescent="0.25">
      <c r="A2259"/>
      <c r="B2259"/>
      <c r="C2259"/>
      <c r="D2259"/>
      <c r="E2259"/>
      <c r="F2259"/>
      <c r="G2259"/>
      <c r="H2259"/>
    </row>
    <row r="2260" spans="1:8" ht="15" x14ac:dyDescent="0.25">
      <c r="A2260"/>
      <c r="B2260"/>
      <c r="C2260"/>
      <c r="D2260"/>
      <c r="E2260"/>
      <c r="F2260"/>
      <c r="G2260"/>
      <c r="H2260"/>
    </row>
    <row r="2261" spans="1:8" ht="15" x14ac:dyDescent="0.25">
      <c r="A2261"/>
      <c r="B2261"/>
      <c r="C2261"/>
      <c r="D2261"/>
      <c r="E2261"/>
      <c r="F2261"/>
      <c r="G2261"/>
      <c r="H2261"/>
    </row>
    <row r="2262" spans="1:8" ht="15" x14ac:dyDescent="0.25">
      <c r="A2262"/>
      <c r="B2262"/>
      <c r="C2262"/>
      <c r="D2262"/>
      <c r="E2262"/>
      <c r="F2262"/>
      <c r="G2262"/>
      <c r="H2262"/>
    </row>
    <row r="2263" spans="1:8" ht="15" x14ac:dyDescent="0.25">
      <c r="A2263"/>
      <c r="B2263"/>
      <c r="C2263"/>
      <c r="D2263"/>
      <c r="E2263"/>
      <c r="F2263"/>
      <c r="G2263"/>
      <c r="H2263"/>
    </row>
    <row r="2264" spans="1:8" ht="15" x14ac:dyDescent="0.25">
      <c r="A2264"/>
      <c r="B2264"/>
      <c r="C2264"/>
      <c r="D2264"/>
      <c r="E2264"/>
      <c r="F2264"/>
      <c r="G2264"/>
      <c r="H2264"/>
    </row>
    <row r="2265" spans="1:8" ht="15" x14ac:dyDescent="0.25">
      <c r="A2265"/>
      <c r="B2265"/>
      <c r="C2265"/>
      <c r="D2265"/>
      <c r="E2265"/>
      <c r="F2265"/>
      <c r="G2265"/>
      <c r="H2265"/>
    </row>
    <row r="2266" spans="1:8" ht="15" x14ac:dyDescent="0.25">
      <c r="A2266"/>
      <c r="B2266"/>
      <c r="C2266"/>
      <c r="D2266"/>
      <c r="E2266"/>
      <c r="F2266"/>
      <c r="G2266"/>
      <c r="H2266"/>
    </row>
    <row r="2267" spans="1:8" ht="15" x14ac:dyDescent="0.25">
      <c r="A2267"/>
      <c r="B2267"/>
      <c r="C2267"/>
      <c r="D2267"/>
      <c r="E2267"/>
      <c r="F2267"/>
      <c r="G2267"/>
      <c r="H2267"/>
    </row>
    <row r="2268" spans="1:8" ht="15" x14ac:dyDescent="0.25">
      <c r="A2268"/>
      <c r="B2268"/>
      <c r="C2268"/>
      <c r="D2268"/>
      <c r="E2268"/>
      <c r="F2268"/>
      <c r="G2268"/>
      <c r="H2268"/>
    </row>
    <row r="2269" spans="1:8" ht="15" x14ac:dyDescent="0.25">
      <c r="A2269"/>
      <c r="B2269"/>
      <c r="C2269"/>
      <c r="D2269"/>
      <c r="E2269"/>
      <c r="F2269"/>
      <c r="G2269"/>
      <c r="H2269"/>
    </row>
    <row r="2270" spans="1:8" ht="15" x14ac:dyDescent="0.25">
      <c r="A2270"/>
      <c r="B2270"/>
      <c r="C2270"/>
      <c r="D2270"/>
      <c r="E2270"/>
      <c r="F2270"/>
      <c r="G2270"/>
      <c r="H2270"/>
    </row>
    <row r="2271" spans="1:8" ht="15" x14ac:dyDescent="0.25">
      <c r="A2271"/>
      <c r="B2271"/>
      <c r="C2271"/>
      <c r="D2271"/>
      <c r="E2271"/>
      <c r="F2271"/>
      <c r="G2271"/>
      <c r="H2271"/>
    </row>
    <row r="2272" spans="1:8" ht="15" x14ac:dyDescent="0.25">
      <c r="A2272"/>
      <c r="B2272"/>
      <c r="C2272"/>
      <c r="D2272"/>
      <c r="E2272"/>
      <c r="F2272"/>
      <c r="G2272"/>
      <c r="H2272"/>
    </row>
    <row r="2273" spans="1:8" ht="15" x14ac:dyDescent="0.25">
      <c r="A2273"/>
      <c r="B2273"/>
      <c r="C2273"/>
      <c r="D2273"/>
      <c r="E2273"/>
      <c r="F2273"/>
      <c r="G2273"/>
      <c r="H2273"/>
    </row>
    <row r="2274" spans="1:8" ht="15" x14ac:dyDescent="0.25">
      <c r="A2274"/>
      <c r="B2274"/>
      <c r="C2274"/>
      <c r="D2274"/>
      <c r="E2274"/>
      <c r="F2274"/>
      <c r="G2274"/>
      <c r="H2274"/>
    </row>
    <row r="2275" spans="1:8" ht="15" x14ac:dyDescent="0.25">
      <c r="A2275"/>
      <c r="B2275"/>
      <c r="C2275"/>
      <c r="D2275"/>
      <c r="E2275"/>
      <c r="F2275"/>
      <c r="G2275"/>
      <c r="H2275"/>
    </row>
    <row r="2276" spans="1:8" ht="15" x14ac:dyDescent="0.25">
      <c r="A2276"/>
      <c r="B2276"/>
      <c r="C2276"/>
      <c r="D2276"/>
      <c r="E2276"/>
      <c r="F2276"/>
      <c r="G2276"/>
      <c r="H2276"/>
    </row>
    <row r="2277" spans="1:8" ht="15" x14ac:dyDescent="0.25">
      <c r="A2277"/>
      <c r="B2277"/>
      <c r="C2277"/>
      <c r="D2277"/>
      <c r="E2277"/>
      <c r="F2277"/>
      <c r="G2277"/>
      <c r="H2277"/>
    </row>
    <row r="2278" spans="1:8" ht="15" x14ac:dyDescent="0.25">
      <c r="A2278"/>
      <c r="B2278"/>
      <c r="C2278"/>
      <c r="D2278"/>
      <c r="E2278"/>
      <c r="F2278"/>
      <c r="G2278"/>
      <c r="H2278"/>
    </row>
    <row r="2279" spans="1:8" ht="15" x14ac:dyDescent="0.25">
      <c r="A2279"/>
      <c r="B2279"/>
      <c r="C2279"/>
      <c r="D2279"/>
      <c r="E2279"/>
      <c r="F2279"/>
      <c r="G2279"/>
      <c r="H2279"/>
    </row>
    <row r="2280" spans="1:8" ht="15" x14ac:dyDescent="0.25">
      <c r="A2280"/>
      <c r="B2280"/>
      <c r="C2280"/>
      <c r="D2280"/>
      <c r="E2280"/>
      <c r="F2280"/>
      <c r="G2280"/>
      <c r="H2280"/>
    </row>
    <row r="2281" spans="1:8" ht="15" x14ac:dyDescent="0.25">
      <c r="A2281"/>
      <c r="B2281"/>
      <c r="C2281"/>
      <c r="D2281"/>
      <c r="E2281"/>
      <c r="F2281"/>
      <c r="G2281"/>
      <c r="H2281"/>
    </row>
    <row r="2282" spans="1:8" ht="15" x14ac:dyDescent="0.25">
      <c r="A2282"/>
      <c r="B2282"/>
      <c r="C2282"/>
      <c r="D2282"/>
      <c r="E2282"/>
      <c r="F2282"/>
      <c r="G2282"/>
      <c r="H2282"/>
    </row>
    <row r="2283" spans="1:8" ht="15" x14ac:dyDescent="0.25">
      <c r="A2283"/>
      <c r="B2283"/>
      <c r="C2283"/>
      <c r="D2283"/>
      <c r="E2283"/>
      <c r="F2283"/>
      <c r="G2283"/>
      <c r="H2283"/>
    </row>
    <row r="2284" spans="1:8" ht="15" x14ac:dyDescent="0.25">
      <c r="A2284"/>
      <c r="B2284"/>
      <c r="C2284"/>
      <c r="D2284"/>
      <c r="E2284"/>
      <c r="F2284"/>
      <c r="G2284"/>
      <c r="H2284"/>
    </row>
    <row r="2285" spans="1:8" ht="15" x14ac:dyDescent="0.25">
      <c r="A2285"/>
      <c r="B2285"/>
      <c r="C2285"/>
      <c r="D2285"/>
      <c r="E2285"/>
      <c r="F2285"/>
      <c r="G2285"/>
      <c r="H2285"/>
    </row>
    <row r="2286" spans="1:8" ht="15" x14ac:dyDescent="0.25">
      <c r="A2286"/>
      <c r="B2286"/>
      <c r="C2286"/>
      <c r="D2286"/>
      <c r="E2286"/>
      <c r="F2286"/>
      <c r="G2286"/>
      <c r="H2286"/>
    </row>
    <row r="2287" spans="1:8" ht="15" x14ac:dyDescent="0.25">
      <c r="A2287"/>
      <c r="B2287"/>
      <c r="C2287"/>
      <c r="D2287"/>
      <c r="E2287"/>
      <c r="F2287"/>
      <c r="G2287"/>
      <c r="H2287"/>
    </row>
    <row r="2288" spans="1:8" ht="15" x14ac:dyDescent="0.25">
      <c r="A2288"/>
      <c r="B2288"/>
      <c r="C2288"/>
      <c r="D2288"/>
      <c r="E2288"/>
      <c r="F2288"/>
      <c r="G2288"/>
      <c r="H2288"/>
    </row>
    <row r="2289" spans="1:8" ht="15" x14ac:dyDescent="0.25">
      <c r="A2289"/>
      <c r="B2289"/>
      <c r="C2289"/>
      <c r="D2289"/>
      <c r="E2289"/>
      <c r="F2289"/>
      <c r="G2289"/>
      <c r="H2289"/>
    </row>
    <row r="2290" spans="1:8" ht="15" x14ac:dyDescent="0.25">
      <c r="A2290"/>
      <c r="B2290"/>
      <c r="C2290"/>
      <c r="D2290"/>
      <c r="E2290"/>
      <c r="F2290"/>
      <c r="G2290"/>
      <c r="H2290"/>
    </row>
    <row r="2291" spans="1:8" ht="15" x14ac:dyDescent="0.25">
      <c r="A2291"/>
      <c r="B2291"/>
      <c r="C2291"/>
      <c r="D2291"/>
      <c r="E2291"/>
      <c r="F2291"/>
      <c r="G2291"/>
      <c r="H2291"/>
    </row>
    <row r="2292" spans="1:8" ht="15" x14ac:dyDescent="0.25">
      <c r="A2292"/>
      <c r="B2292"/>
      <c r="C2292"/>
      <c r="D2292"/>
      <c r="E2292"/>
      <c r="F2292"/>
      <c r="G2292"/>
      <c r="H2292"/>
    </row>
    <row r="2293" spans="1:8" ht="15" x14ac:dyDescent="0.25">
      <c r="A2293"/>
      <c r="B2293"/>
      <c r="C2293"/>
      <c r="D2293"/>
      <c r="E2293"/>
      <c r="F2293"/>
      <c r="G2293"/>
      <c r="H2293"/>
    </row>
    <row r="2294" spans="1:8" ht="15" x14ac:dyDescent="0.25">
      <c r="A2294"/>
      <c r="B2294"/>
      <c r="C2294"/>
      <c r="D2294"/>
      <c r="E2294"/>
      <c r="F2294"/>
      <c r="G2294"/>
      <c r="H2294"/>
    </row>
    <row r="2295" spans="1:8" ht="15" x14ac:dyDescent="0.25">
      <c r="A2295"/>
      <c r="B2295"/>
      <c r="C2295"/>
      <c r="D2295"/>
      <c r="E2295"/>
      <c r="F2295"/>
      <c r="G2295"/>
      <c r="H2295"/>
    </row>
    <row r="2296" spans="1:8" ht="15" x14ac:dyDescent="0.25">
      <c r="A2296"/>
      <c r="B2296"/>
      <c r="C2296"/>
      <c r="D2296"/>
      <c r="E2296"/>
      <c r="F2296"/>
      <c r="G2296"/>
      <c r="H2296"/>
    </row>
    <row r="2297" spans="1:8" ht="15" x14ac:dyDescent="0.25">
      <c r="A2297"/>
      <c r="B2297"/>
      <c r="C2297"/>
      <c r="D2297"/>
      <c r="E2297"/>
      <c r="F2297"/>
      <c r="G2297"/>
      <c r="H2297"/>
    </row>
    <row r="2298" spans="1:8" ht="15" x14ac:dyDescent="0.25">
      <c r="A2298"/>
      <c r="B2298"/>
      <c r="C2298"/>
      <c r="D2298"/>
      <c r="E2298"/>
      <c r="F2298"/>
      <c r="G2298"/>
      <c r="H2298"/>
    </row>
    <row r="2299" spans="1:8" ht="15" x14ac:dyDescent="0.25">
      <c r="A2299"/>
      <c r="B2299"/>
      <c r="C2299"/>
      <c r="D2299"/>
      <c r="E2299"/>
      <c r="F2299"/>
      <c r="G2299"/>
      <c r="H2299"/>
    </row>
    <row r="2300" spans="1:8" ht="15" x14ac:dyDescent="0.25">
      <c r="A2300"/>
      <c r="B2300"/>
      <c r="C2300"/>
      <c r="D2300"/>
      <c r="E2300"/>
      <c r="F2300"/>
      <c r="G2300"/>
      <c r="H2300"/>
    </row>
    <row r="2301" spans="1:8" ht="15" x14ac:dyDescent="0.25">
      <c r="A2301"/>
      <c r="B2301"/>
      <c r="C2301"/>
      <c r="D2301"/>
      <c r="E2301"/>
      <c r="F2301"/>
      <c r="G2301"/>
      <c r="H2301"/>
    </row>
    <row r="2302" spans="1:8" ht="15" x14ac:dyDescent="0.25">
      <c r="A2302"/>
      <c r="B2302"/>
      <c r="C2302"/>
      <c r="D2302"/>
      <c r="E2302"/>
      <c r="F2302"/>
      <c r="G2302"/>
      <c r="H2302"/>
    </row>
    <row r="2303" spans="1:8" ht="15" x14ac:dyDescent="0.25">
      <c r="A2303"/>
      <c r="B2303"/>
      <c r="C2303"/>
      <c r="D2303"/>
      <c r="E2303"/>
      <c r="F2303"/>
      <c r="G2303"/>
      <c r="H2303"/>
    </row>
    <row r="2304" spans="1:8" ht="15" x14ac:dyDescent="0.25">
      <c r="A2304"/>
      <c r="B2304"/>
      <c r="C2304"/>
      <c r="D2304"/>
      <c r="E2304"/>
      <c r="F2304"/>
      <c r="G2304"/>
      <c r="H2304"/>
    </row>
    <row r="2305" spans="1:8" ht="15" x14ac:dyDescent="0.25">
      <c r="A2305"/>
      <c r="B2305"/>
      <c r="C2305"/>
      <c r="D2305"/>
      <c r="E2305"/>
      <c r="F2305"/>
      <c r="G2305"/>
      <c r="H2305"/>
    </row>
    <row r="2306" spans="1:8" ht="15" x14ac:dyDescent="0.25">
      <c r="A2306"/>
      <c r="B2306"/>
      <c r="C2306"/>
      <c r="D2306"/>
      <c r="E2306"/>
      <c r="F2306"/>
      <c r="G2306"/>
      <c r="H2306"/>
    </row>
    <row r="2307" spans="1:8" ht="15" x14ac:dyDescent="0.25">
      <c r="A2307"/>
      <c r="B2307"/>
      <c r="C2307"/>
      <c r="D2307"/>
      <c r="E2307"/>
      <c r="F2307"/>
      <c r="G2307"/>
      <c r="H2307"/>
    </row>
    <row r="2308" spans="1:8" ht="15" x14ac:dyDescent="0.25">
      <c r="A2308"/>
      <c r="B2308"/>
      <c r="C2308"/>
      <c r="D2308"/>
      <c r="E2308"/>
      <c r="F2308"/>
      <c r="G2308"/>
      <c r="H2308"/>
    </row>
    <row r="2309" spans="1:8" ht="15" x14ac:dyDescent="0.25">
      <c r="A2309"/>
      <c r="B2309"/>
      <c r="C2309"/>
      <c r="D2309"/>
      <c r="E2309"/>
      <c r="F2309"/>
      <c r="G2309"/>
      <c r="H2309"/>
    </row>
    <row r="2310" spans="1:8" ht="15" x14ac:dyDescent="0.25">
      <c r="A2310"/>
      <c r="B2310"/>
      <c r="C2310"/>
      <c r="D2310"/>
      <c r="E2310"/>
      <c r="F2310"/>
      <c r="G2310"/>
      <c r="H2310"/>
    </row>
    <row r="2311" spans="1:8" ht="15" x14ac:dyDescent="0.25">
      <c r="A2311"/>
      <c r="B2311"/>
      <c r="C2311"/>
      <c r="D2311"/>
      <c r="E2311"/>
      <c r="F2311"/>
      <c r="G2311"/>
      <c r="H2311"/>
    </row>
    <row r="2312" spans="1:8" ht="15" x14ac:dyDescent="0.25">
      <c r="A2312"/>
      <c r="B2312"/>
      <c r="C2312"/>
      <c r="D2312"/>
      <c r="E2312"/>
      <c r="F2312"/>
      <c r="G2312"/>
      <c r="H2312"/>
    </row>
    <row r="2313" spans="1:8" ht="15" x14ac:dyDescent="0.25">
      <c r="A2313"/>
      <c r="B2313"/>
      <c r="C2313"/>
      <c r="D2313"/>
      <c r="E2313"/>
      <c r="F2313"/>
      <c r="G2313"/>
      <c r="H2313"/>
    </row>
    <row r="2314" spans="1:8" ht="15" x14ac:dyDescent="0.25">
      <c r="A2314"/>
      <c r="B2314"/>
      <c r="C2314"/>
      <c r="D2314"/>
      <c r="E2314"/>
      <c r="F2314"/>
      <c r="G2314"/>
      <c r="H2314"/>
    </row>
    <row r="2315" spans="1:8" ht="15" x14ac:dyDescent="0.25">
      <c r="A2315"/>
      <c r="B2315"/>
      <c r="C2315"/>
      <c r="D2315"/>
      <c r="E2315"/>
      <c r="F2315"/>
      <c r="G2315"/>
      <c r="H2315"/>
    </row>
    <row r="2316" spans="1:8" ht="15" x14ac:dyDescent="0.25">
      <c r="A2316"/>
      <c r="B2316"/>
      <c r="C2316"/>
      <c r="D2316"/>
      <c r="E2316"/>
      <c r="F2316"/>
      <c r="G2316"/>
      <c r="H2316"/>
    </row>
    <row r="2317" spans="1:8" ht="15" x14ac:dyDescent="0.25">
      <c r="A2317"/>
      <c r="B2317"/>
      <c r="C2317"/>
      <c r="D2317"/>
      <c r="E2317"/>
      <c r="F2317"/>
      <c r="G2317"/>
      <c r="H2317"/>
    </row>
    <row r="2318" spans="1:8" ht="15" x14ac:dyDescent="0.25">
      <c r="A2318"/>
      <c r="B2318"/>
      <c r="C2318"/>
      <c r="D2318"/>
      <c r="E2318"/>
      <c r="F2318"/>
      <c r="G2318"/>
      <c r="H2318"/>
    </row>
    <row r="2319" spans="1:8" ht="15" x14ac:dyDescent="0.25">
      <c r="A2319"/>
      <c r="B2319"/>
      <c r="C2319"/>
      <c r="D2319"/>
      <c r="E2319"/>
      <c r="F2319"/>
      <c r="G2319"/>
      <c r="H2319"/>
    </row>
    <row r="2320" spans="1:8" ht="15" x14ac:dyDescent="0.25">
      <c r="A2320"/>
      <c r="B2320"/>
      <c r="C2320"/>
      <c r="D2320"/>
      <c r="E2320"/>
      <c r="F2320"/>
      <c r="G2320"/>
      <c r="H2320"/>
    </row>
    <row r="2321" spans="1:8" ht="15" x14ac:dyDescent="0.25">
      <c r="A2321"/>
      <c r="B2321"/>
      <c r="C2321"/>
      <c r="D2321"/>
      <c r="E2321"/>
      <c r="F2321"/>
      <c r="G2321"/>
      <c r="H2321"/>
    </row>
    <row r="2322" spans="1:8" ht="15" x14ac:dyDescent="0.25">
      <c r="A2322"/>
      <c r="B2322"/>
      <c r="C2322"/>
      <c r="D2322"/>
      <c r="E2322"/>
      <c r="F2322"/>
      <c r="G2322"/>
      <c r="H2322"/>
    </row>
    <row r="2323" spans="1:8" ht="15" x14ac:dyDescent="0.25">
      <c r="A2323"/>
      <c r="B2323"/>
      <c r="C2323"/>
      <c r="D2323"/>
      <c r="E2323"/>
      <c r="F2323"/>
      <c r="G2323"/>
      <c r="H2323"/>
    </row>
    <row r="2324" spans="1:8" ht="15" x14ac:dyDescent="0.25">
      <c r="A2324"/>
      <c r="B2324"/>
      <c r="C2324"/>
      <c r="D2324"/>
      <c r="E2324"/>
      <c r="F2324"/>
      <c r="G2324"/>
      <c r="H2324"/>
    </row>
    <row r="2325" spans="1:8" ht="15" x14ac:dyDescent="0.25">
      <c r="A2325"/>
      <c r="B2325"/>
      <c r="C2325"/>
      <c r="D2325"/>
      <c r="E2325"/>
      <c r="F2325"/>
      <c r="G2325"/>
      <c r="H2325"/>
    </row>
    <row r="2326" spans="1:8" ht="15" x14ac:dyDescent="0.25">
      <c r="A2326"/>
      <c r="B2326"/>
      <c r="C2326"/>
      <c r="D2326"/>
      <c r="E2326"/>
      <c r="F2326"/>
      <c r="G2326"/>
      <c r="H2326"/>
    </row>
    <row r="2327" spans="1:8" ht="15" x14ac:dyDescent="0.25">
      <c r="A2327"/>
      <c r="B2327"/>
      <c r="C2327"/>
      <c r="D2327"/>
      <c r="E2327"/>
      <c r="F2327"/>
      <c r="G2327"/>
      <c r="H2327"/>
    </row>
    <row r="2328" spans="1:8" ht="15" x14ac:dyDescent="0.25">
      <c r="A2328"/>
      <c r="B2328"/>
      <c r="C2328"/>
      <c r="D2328"/>
      <c r="E2328"/>
      <c r="F2328"/>
      <c r="G2328"/>
      <c r="H2328"/>
    </row>
    <row r="2329" spans="1:8" ht="15" x14ac:dyDescent="0.25">
      <c r="A2329"/>
      <c r="B2329"/>
      <c r="C2329"/>
      <c r="D2329"/>
      <c r="E2329"/>
      <c r="F2329"/>
      <c r="G2329"/>
      <c r="H2329"/>
    </row>
    <row r="2330" spans="1:8" ht="15" x14ac:dyDescent="0.25">
      <c r="A2330"/>
      <c r="B2330"/>
      <c r="C2330"/>
      <c r="D2330"/>
      <c r="E2330"/>
      <c r="F2330"/>
      <c r="G2330"/>
      <c r="H2330"/>
    </row>
    <row r="2331" spans="1:8" ht="15" x14ac:dyDescent="0.25">
      <c r="A2331"/>
      <c r="B2331"/>
      <c r="C2331"/>
      <c r="D2331"/>
      <c r="E2331"/>
      <c r="F2331"/>
      <c r="G2331"/>
      <c r="H2331"/>
    </row>
    <row r="2332" spans="1:8" ht="15" x14ac:dyDescent="0.25">
      <c r="A2332"/>
      <c r="B2332"/>
      <c r="C2332"/>
      <c r="D2332"/>
      <c r="E2332"/>
      <c r="F2332"/>
      <c r="G2332"/>
      <c r="H2332"/>
    </row>
    <row r="2333" spans="1:8" ht="15" x14ac:dyDescent="0.25">
      <c r="A2333"/>
      <c r="B2333"/>
      <c r="C2333"/>
      <c r="D2333"/>
      <c r="E2333"/>
      <c r="F2333"/>
      <c r="G2333"/>
      <c r="H2333"/>
    </row>
    <row r="2334" spans="1:8" ht="15" x14ac:dyDescent="0.25">
      <c r="A2334"/>
      <c r="B2334"/>
      <c r="C2334"/>
      <c r="D2334"/>
      <c r="E2334"/>
      <c r="F2334"/>
      <c r="G2334"/>
      <c r="H2334"/>
    </row>
    <row r="2335" spans="1:8" ht="15" x14ac:dyDescent="0.25">
      <c r="A2335"/>
      <c r="B2335"/>
      <c r="C2335"/>
      <c r="D2335"/>
      <c r="E2335"/>
      <c r="F2335"/>
      <c r="G2335"/>
      <c r="H2335"/>
    </row>
    <row r="2336" spans="1:8" ht="15" x14ac:dyDescent="0.25">
      <c r="A2336"/>
      <c r="B2336"/>
      <c r="C2336"/>
      <c r="D2336"/>
      <c r="E2336"/>
      <c r="F2336"/>
      <c r="G2336"/>
      <c r="H2336"/>
    </row>
    <row r="2337" spans="1:8" ht="15" x14ac:dyDescent="0.25">
      <c r="A2337"/>
      <c r="B2337"/>
      <c r="C2337"/>
      <c r="D2337"/>
      <c r="E2337"/>
      <c r="F2337"/>
      <c r="G2337"/>
      <c r="H2337"/>
    </row>
    <row r="2338" spans="1:8" ht="15" x14ac:dyDescent="0.25">
      <c r="A2338"/>
      <c r="B2338"/>
      <c r="C2338"/>
      <c r="D2338"/>
      <c r="E2338"/>
      <c r="F2338"/>
      <c r="G2338"/>
      <c r="H2338"/>
    </row>
    <row r="2339" spans="1:8" ht="15" x14ac:dyDescent="0.25">
      <c r="A2339"/>
      <c r="B2339"/>
      <c r="C2339"/>
      <c r="D2339"/>
      <c r="E2339"/>
      <c r="F2339"/>
      <c r="G2339"/>
      <c r="H2339"/>
    </row>
    <row r="2340" spans="1:8" ht="15" x14ac:dyDescent="0.25">
      <c r="A2340"/>
      <c r="B2340"/>
      <c r="C2340"/>
      <c r="D2340"/>
      <c r="E2340"/>
      <c r="F2340"/>
      <c r="G2340"/>
      <c r="H2340"/>
    </row>
    <row r="2341" spans="1:8" ht="15" x14ac:dyDescent="0.25">
      <c r="A2341"/>
      <c r="B2341"/>
      <c r="C2341"/>
      <c r="D2341"/>
      <c r="E2341"/>
      <c r="F2341"/>
      <c r="G2341"/>
      <c r="H2341"/>
    </row>
    <row r="2342" spans="1:8" ht="15" x14ac:dyDescent="0.25">
      <c r="A2342"/>
      <c r="B2342"/>
      <c r="C2342"/>
      <c r="D2342"/>
      <c r="E2342"/>
      <c r="F2342"/>
      <c r="G2342"/>
      <c r="H2342"/>
    </row>
    <row r="2343" spans="1:8" ht="15" x14ac:dyDescent="0.25">
      <c r="A2343"/>
      <c r="B2343"/>
      <c r="C2343"/>
      <c r="D2343"/>
      <c r="E2343"/>
      <c r="F2343"/>
      <c r="G2343"/>
      <c r="H2343"/>
    </row>
    <row r="2344" spans="1:8" ht="15" x14ac:dyDescent="0.25">
      <c r="A2344"/>
      <c r="B2344"/>
      <c r="C2344"/>
      <c r="D2344"/>
      <c r="E2344"/>
      <c r="F2344"/>
      <c r="G2344"/>
      <c r="H2344"/>
    </row>
    <row r="2345" spans="1:8" ht="15" x14ac:dyDescent="0.25">
      <c r="A2345"/>
      <c r="B2345"/>
      <c r="C2345"/>
      <c r="D2345"/>
      <c r="E2345"/>
      <c r="F2345"/>
      <c r="G2345"/>
      <c r="H2345"/>
    </row>
    <row r="2346" spans="1:8" ht="15" x14ac:dyDescent="0.25">
      <c r="A2346"/>
      <c r="B2346"/>
      <c r="C2346"/>
      <c r="D2346"/>
      <c r="E2346"/>
      <c r="F2346"/>
      <c r="G2346"/>
      <c r="H2346"/>
    </row>
    <row r="2347" spans="1:8" ht="15" x14ac:dyDescent="0.25">
      <c r="A2347"/>
      <c r="B2347"/>
      <c r="C2347"/>
      <c r="D2347"/>
      <c r="E2347"/>
      <c r="F2347"/>
      <c r="G2347"/>
      <c r="H2347"/>
    </row>
    <row r="2348" spans="1:8" ht="15" x14ac:dyDescent="0.25">
      <c r="A2348"/>
      <c r="B2348"/>
      <c r="C2348"/>
      <c r="D2348"/>
      <c r="E2348"/>
      <c r="F2348"/>
      <c r="G2348"/>
      <c r="H2348"/>
    </row>
    <row r="2349" spans="1:8" ht="15" x14ac:dyDescent="0.25">
      <c r="A2349"/>
      <c r="B2349"/>
      <c r="C2349"/>
      <c r="D2349"/>
      <c r="E2349"/>
      <c r="F2349"/>
      <c r="G2349"/>
      <c r="H2349"/>
    </row>
    <row r="2350" spans="1:8" ht="15" x14ac:dyDescent="0.25">
      <c r="A2350"/>
      <c r="B2350"/>
      <c r="C2350"/>
      <c r="D2350"/>
      <c r="E2350"/>
      <c r="F2350"/>
      <c r="G2350"/>
      <c r="H2350"/>
    </row>
    <row r="2351" spans="1:8" ht="15" x14ac:dyDescent="0.25">
      <c r="A2351"/>
      <c r="B2351"/>
      <c r="C2351"/>
      <c r="D2351"/>
      <c r="E2351"/>
      <c r="F2351"/>
      <c r="G2351"/>
      <c r="H2351"/>
    </row>
    <row r="2352" spans="1:8" ht="15" x14ac:dyDescent="0.25">
      <c r="A2352"/>
      <c r="B2352"/>
      <c r="C2352"/>
      <c r="D2352"/>
      <c r="E2352"/>
      <c r="F2352"/>
      <c r="G2352"/>
      <c r="H2352"/>
    </row>
    <row r="2353" spans="1:8" ht="15" x14ac:dyDescent="0.25">
      <c r="A2353"/>
      <c r="B2353"/>
      <c r="C2353"/>
      <c r="D2353"/>
      <c r="E2353"/>
      <c r="F2353"/>
      <c r="G2353"/>
      <c r="H2353"/>
    </row>
    <row r="2354" spans="1:8" ht="15" x14ac:dyDescent="0.25">
      <c r="A2354"/>
      <c r="B2354"/>
      <c r="C2354"/>
      <c r="D2354"/>
      <c r="E2354"/>
      <c r="F2354"/>
      <c r="G2354"/>
      <c r="H2354"/>
    </row>
    <row r="2355" spans="1:8" ht="15" x14ac:dyDescent="0.25">
      <c r="A2355"/>
      <c r="B2355"/>
      <c r="C2355"/>
      <c r="D2355"/>
      <c r="E2355"/>
      <c r="F2355"/>
      <c r="G2355"/>
      <c r="H2355"/>
    </row>
    <row r="2356" spans="1:8" ht="15" x14ac:dyDescent="0.25">
      <c r="A2356"/>
      <c r="B2356"/>
      <c r="C2356"/>
      <c r="D2356"/>
      <c r="E2356"/>
      <c r="F2356"/>
      <c r="G2356"/>
      <c r="H2356"/>
    </row>
    <row r="2357" spans="1:8" ht="15" x14ac:dyDescent="0.25">
      <c r="A2357"/>
      <c r="B2357"/>
      <c r="C2357"/>
      <c r="D2357"/>
      <c r="E2357"/>
      <c r="F2357"/>
      <c r="G2357"/>
      <c r="H2357"/>
    </row>
    <row r="2358" spans="1:8" ht="15" x14ac:dyDescent="0.25">
      <c r="A2358"/>
      <c r="B2358"/>
      <c r="C2358"/>
      <c r="D2358"/>
      <c r="E2358"/>
      <c r="F2358"/>
      <c r="G2358"/>
      <c r="H2358"/>
    </row>
    <row r="2359" spans="1:8" ht="15" x14ac:dyDescent="0.25">
      <c r="A2359"/>
      <c r="B2359"/>
      <c r="C2359"/>
      <c r="D2359"/>
      <c r="E2359"/>
      <c r="F2359"/>
      <c r="G2359"/>
      <c r="H2359"/>
    </row>
    <row r="2360" spans="1:8" ht="15" x14ac:dyDescent="0.25">
      <c r="A2360"/>
      <c r="B2360"/>
      <c r="C2360"/>
      <c r="D2360"/>
      <c r="E2360"/>
      <c r="F2360"/>
      <c r="G2360"/>
      <c r="H2360"/>
    </row>
    <row r="2361" spans="1:8" ht="15" x14ac:dyDescent="0.25">
      <c r="A2361"/>
      <c r="B2361"/>
      <c r="C2361"/>
      <c r="D2361"/>
      <c r="E2361"/>
      <c r="F2361"/>
      <c r="G2361"/>
      <c r="H2361"/>
    </row>
    <row r="2362" spans="1:8" ht="15" x14ac:dyDescent="0.25">
      <c r="A2362"/>
      <c r="B2362"/>
      <c r="C2362"/>
      <c r="D2362"/>
      <c r="E2362"/>
      <c r="F2362"/>
      <c r="G2362"/>
      <c r="H2362"/>
    </row>
    <row r="2363" spans="1:8" ht="15" x14ac:dyDescent="0.25">
      <c r="A2363"/>
      <c r="B2363"/>
      <c r="C2363"/>
      <c r="D2363"/>
      <c r="E2363"/>
      <c r="F2363"/>
      <c r="G2363"/>
      <c r="H2363"/>
    </row>
    <row r="2364" spans="1:8" ht="15" x14ac:dyDescent="0.25">
      <c r="A2364"/>
      <c r="B2364"/>
      <c r="C2364"/>
      <c r="D2364"/>
      <c r="E2364"/>
      <c r="F2364"/>
      <c r="G2364"/>
      <c r="H2364"/>
    </row>
    <row r="2365" spans="1:8" ht="15" x14ac:dyDescent="0.25">
      <c r="A2365"/>
      <c r="B2365"/>
      <c r="C2365"/>
      <c r="D2365"/>
      <c r="E2365"/>
      <c r="F2365"/>
      <c r="G2365"/>
      <c r="H2365"/>
    </row>
    <row r="2366" spans="1:8" ht="15" x14ac:dyDescent="0.25">
      <c r="A2366"/>
      <c r="B2366"/>
      <c r="C2366"/>
      <c r="D2366"/>
      <c r="E2366"/>
      <c r="F2366"/>
      <c r="G2366"/>
      <c r="H2366"/>
    </row>
    <row r="2367" spans="1:8" ht="15" x14ac:dyDescent="0.25">
      <c r="A2367"/>
      <c r="B2367"/>
      <c r="C2367"/>
      <c r="D2367"/>
      <c r="E2367"/>
      <c r="F2367"/>
      <c r="G2367"/>
      <c r="H2367"/>
    </row>
    <row r="2368" spans="1:8" ht="15" x14ac:dyDescent="0.25">
      <c r="A2368"/>
      <c r="B2368"/>
      <c r="C2368"/>
      <c r="D2368"/>
      <c r="E2368"/>
      <c r="F2368"/>
      <c r="G2368"/>
      <c r="H2368"/>
    </row>
    <row r="2369" spans="1:8" ht="15" x14ac:dyDescent="0.25">
      <c r="A2369"/>
      <c r="B2369"/>
      <c r="C2369"/>
      <c r="D2369"/>
      <c r="E2369"/>
      <c r="F2369"/>
      <c r="G2369"/>
      <c r="H2369"/>
    </row>
    <row r="2370" spans="1:8" ht="15" x14ac:dyDescent="0.25">
      <c r="A2370"/>
      <c r="B2370"/>
      <c r="C2370"/>
      <c r="D2370"/>
      <c r="E2370"/>
      <c r="F2370"/>
      <c r="G2370"/>
      <c r="H2370"/>
    </row>
    <row r="2371" spans="1:8" ht="15" x14ac:dyDescent="0.25">
      <c r="A2371"/>
      <c r="B2371"/>
      <c r="C2371"/>
      <c r="D2371"/>
      <c r="E2371"/>
      <c r="F2371"/>
      <c r="G2371"/>
      <c r="H2371"/>
    </row>
    <row r="2372" spans="1:8" ht="15" x14ac:dyDescent="0.25">
      <c r="A2372"/>
      <c r="B2372"/>
      <c r="C2372"/>
      <c r="D2372"/>
      <c r="E2372"/>
      <c r="F2372"/>
      <c r="G2372"/>
      <c r="H2372"/>
    </row>
    <row r="2373" spans="1:8" ht="15" x14ac:dyDescent="0.25">
      <c r="A2373"/>
      <c r="B2373"/>
      <c r="C2373"/>
      <c r="D2373"/>
      <c r="E2373"/>
      <c r="F2373"/>
      <c r="G2373"/>
      <c r="H2373"/>
    </row>
    <row r="2374" spans="1:8" ht="15" x14ac:dyDescent="0.25">
      <c r="A2374"/>
      <c r="B2374"/>
      <c r="C2374"/>
      <c r="D2374"/>
      <c r="E2374"/>
      <c r="F2374"/>
      <c r="G2374"/>
      <c r="H2374"/>
    </row>
    <row r="2375" spans="1:8" ht="15" x14ac:dyDescent="0.25">
      <c r="A2375"/>
      <c r="B2375"/>
      <c r="C2375"/>
      <c r="D2375"/>
      <c r="E2375"/>
      <c r="F2375"/>
      <c r="G2375"/>
      <c r="H2375"/>
    </row>
    <row r="2376" spans="1:8" ht="15" x14ac:dyDescent="0.25">
      <c r="A2376"/>
      <c r="B2376"/>
      <c r="C2376"/>
      <c r="D2376"/>
      <c r="E2376"/>
      <c r="F2376"/>
      <c r="G2376"/>
      <c r="H2376"/>
    </row>
    <row r="2377" spans="1:8" ht="15" x14ac:dyDescent="0.25">
      <c r="A2377"/>
      <c r="B2377"/>
      <c r="C2377"/>
      <c r="D2377"/>
      <c r="E2377"/>
      <c r="F2377"/>
      <c r="G2377"/>
      <c r="H2377"/>
    </row>
    <row r="2378" spans="1:8" ht="15" x14ac:dyDescent="0.25">
      <c r="A2378"/>
      <c r="B2378"/>
      <c r="C2378"/>
      <c r="D2378"/>
      <c r="E2378"/>
      <c r="F2378"/>
      <c r="G2378"/>
      <c r="H2378"/>
    </row>
    <row r="2379" spans="1:8" ht="15" x14ac:dyDescent="0.25">
      <c r="A2379"/>
      <c r="B2379"/>
      <c r="C2379"/>
      <c r="D2379"/>
      <c r="E2379"/>
      <c r="F2379"/>
      <c r="G2379"/>
      <c r="H2379"/>
    </row>
    <row r="2380" spans="1:8" ht="15" x14ac:dyDescent="0.25">
      <c r="A2380"/>
      <c r="B2380"/>
      <c r="C2380"/>
      <c r="D2380"/>
      <c r="E2380"/>
      <c r="F2380"/>
      <c r="G2380"/>
      <c r="H2380"/>
    </row>
    <row r="2381" spans="1:8" ht="15" x14ac:dyDescent="0.25">
      <c r="A2381"/>
      <c r="B2381"/>
      <c r="C2381"/>
      <c r="D2381"/>
      <c r="E2381"/>
      <c r="F2381"/>
      <c r="G2381"/>
      <c r="H2381"/>
    </row>
    <row r="2382" spans="1:8" ht="15" x14ac:dyDescent="0.25">
      <c r="A2382"/>
      <c r="B2382"/>
      <c r="C2382"/>
      <c r="D2382"/>
      <c r="E2382"/>
      <c r="F2382"/>
      <c r="G2382"/>
      <c r="H2382"/>
    </row>
    <row r="2383" spans="1:8" ht="15" x14ac:dyDescent="0.25">
      <c r="A2383"/>
      <c r="B2383"/>
      <c r="C2383"/>
      <c r="D2383"/>
      <c r="E2383"/>
      <c r="F2383"/>
      <c r="G2383"/>
      <c r="H2383"/>
    </row>
    <row r="2384" spans="1:8" ht="15" x14ac:dyDescent="0.25">
      <c r="A2384"/>
      <c r="B2384"/>
      <c r="C2384"/>
      <c r="D2384"/>
      <c r="E2384"/>
      <c r="F2384"/>
      <c r="G2384"/>
      <c r="H2384"/>
    </row>
    <row r="2385" spans="1:8" ht="15" x14ac:dyDescent="0.25">
      <c r="A2385"/>
      <c r="B2385"/>
      <c r="C2385"/>
      <c r="D2385"/>
      <c r="E2385"/>
      <c r="F2385"/>
      <c r="G2385"/>
      <c r="H2385"/>
    </row>
    <row r="2386" spans="1:8" ht="15" x14ac:dyDescent="0.25">
      <c r="A2386"/>
      <c r="B2386"/>
      <c r="C2386"/>
      <c r="D2386"/>
      <c r="E2386"/>
      <c r="F2386"/>
      <c r="G2386"/>
      <c r="H2386"/>
    </row>
    <row r="2387" spans="1:8" ht="15" x14ac:dyDescent="0.25">
      <c r="A2387"/>
      <c r="B2387"/>
      <c r="C2387"/>
      <c r="D2387"/>
      <c r="E2387"/>
      <c r="F2387"/>
      <c r="G2387"/>
      <c r="H2387"/>
    </row>
    <row r="2388" spans="1:8" ht="15" x14ac:dyDescent="0.25">
      <c r="A2388"/>
      <c r="B2388"/>
      <c r="C2388"/>
      <c r="D2388"/>
      <c r="E2388"/>
      <c r="F2388"/>
      <c r="G2388"/>
      <c r="H2388"/>
    </row>
    <row r="2389" spans="1:8" ht="15" x14ac:dyDescent="0.25">
      <c r="A2389"/>
      <c r="B2389"/>
      <c r="C2389"/>
      <c r="D2389"/>
      <c r="E2389"/>
      <c r="F2389"/>
      <c r="G2389"/>
      <c r="H2389"/>
    </row>
    <row r="2390" spans="1:8" ht="15" x14ac:dyDescent="0.25">
      <c r="A2390"/>
      <c r="B2390"/>
      <c r="C2390"/>
      <c r="D2390"/>
      <c r="E2390"/>
      <c r="F2390"/>
      <c r="G2390"/>
      <c r="H2390"/>
    </row>
    <row r="2391" spans="1:8" ht="15" x14ac:dyDescent="0.25">
      <c r="A2391"/>
      <c r="B2391"/>
      <c r="C2391"/>
      <c r="D2391"/>
      <c r="E2391"/>
      <c r="F2391"/>
      <c r="G2391"/>
      <c r="H2391"/>
    </row>
    <row r="2392" spans="1:8" ht="15" x14ac:dyDescent="0.25">
      <c r="A2392"/>
      <c r="B2392"/>
      <c r="C2392"/>
      <c r="D2392"/>
      <c r="E2392"/>
      <c r="F2392"/>
      <c r="G2392"/>
      <c r="H2392"/>
    </row>
    <row r="2393" spans="1:8" ht="15" x14ac:dyDescent="0.25">
      <c r="A2393"/>
      <c r="B2393"/>
      <c r="C2393"/>
      <c r="D2393"/>
      <c r="E2393"/>
      <c r="F2393"/>
      <c r="G2393"/>
      <c r="H2393"/>
    </row>
    <row r="2394" spans="1:8" ht="15" x14ac:dyDescent="0.25">
      <c r="A2394"/>
      <c r="B2394"/>
      <c r="C2394"/>
      <c r="D2394"/>
      <c r="E2394"/>
      <c r="F2394"/>
      <c r="G2394"/>
      <c r="H2394"/>
    </row>
    <row r="2395" spans="1:8" ht="15" x14ac:dyDescent="0.25">
      <c r="A2395"/>
      <c r="B2395"/>
      <c r="C2395"/>
      <c r="D2395"/>
      <c r="E2395"/>
      <c r="F2395"/>
      <c r="G2395"/>
      <c r="H2395"/>
    </row>
    <row r="2396" spans="1:8" ht="15" x14ac:dyDescent="0.25">
      <c r="A2396"/>
      <c r="B2396"/>
      <c r="C2396"/>
      <c r="D2396"/>
      <c r="E2396"/>
      <c r="F2396"/>
      <c r="G2396"/>
      <c r="H2396"/>
    </row>
    <row r="2397" spans="1:8" ht="15" x14ac:dyDescent="0.25">
      <c r="A2397"/>
      <c r="B2397"/>
      <c r="C2397"/>
      <c r="D2397"/>
      <c r="E2397"/>
      <c r="F2397"/>
      <c r="G2397"/>
      <c r="H2397"/>
    </row>
    <row r="2398" spans="1:8" ht="15" x14ac:dyDescent="0.25">
      <c r="A2398"/>
      <c r="B2398"/>
      <c r="C2398"/>
      <c r="D2398"/>
      <c r="E2398"/>
      <c r="F2398"/>
      <c r="G2398"/>
      <c r="H2398"/>
    </row>
    <row r="2399" spans="1:8" ht="15" x14ac:dyDescent="0.25">
      <c r="A2399"/>
      <c r="B2399"/>
      <c r="C2399"/>
      <c r="D2399"/>
      <c r="E2399"/>
      <c r="F2399"/>
      <c r="G2399"/>
      <c r="H2399"/>
    </row>
    <row r="2400" spans="1:8" ht="15" x14ac:dyDescent="0.25">
      <c r="A2400"/>
      <c r="B2400"/>
      <c r="C2400"/>
      <c r="D2400"/>
      <c r="E2400"/>
      <c r="F2400"/>
      <c r="G2400"/>
      <c r="H2400"/>
    </row>
    <row r="2401" spans="1:8" ht="15" x14ac:dyDescent="0.25">
      <c r="A2401"/>
      <c r="B2401"/>
      <c r="C2401"/>
      <c r="D2401"/>
      <c r="E2401"/>
      <c r="F2401"/>
      <c r="G2401"/>
      <c r="H2401"/>
    </row>
    <row r="2402" spans="1:8" ht="15" x14ac:dyDescent="0.25">
      <c r="A2402"/>
      <c r="B2402"/>
      <c r="C2402"/>
      <c r="D2402"/>
      <c r="E2402"/>
      <c r="F2402"/>
      <c r="G2402"/>
      <c r="H2402"/>
    </row>
    <row r="2403" spans="1:8" ht="15" x14ac:dyDescent="0.25">
      <c r="A2403"/>
      <c r="B2403"/>
      <c r="C2403"/>
      <c r="D2403"/>
      <c r="E2403"/>
      <c r="F2403"/>
      <c r="G2403"/>
      <c r="H2403"/>
    </row>
    <row r="2404" spans="1:8" ht="15" x14ac:dyDescent="0.25">
      <c r="A2404"/>
      <c r="B2404"/>
      <c r="C2404"/>
      <c r="D2404"/>
      <c r="E2404"/>
      <c r="F2404"/>
      <c r="G2404"/>
      <c r="H2404"/>
    </row>
    <row r="2405" spans="1:8" ht="15" x14ac:dyDescent="0.25">
      <c r="A2405"/>
      <c r="B2405"/>
      <c r="C2405"/>
      <c r="D2405"/>
      <c r="E2405"/>
      <c r="F2405"/>
      <c r="G2405"/>
      <c r="H2405"/>
    </row>
    <row r="2406" spans="1:8" ht="15" x14ac:dyDescent="0.25">
      <c r="A2406"/>
      <c r="B2406"/>
      <c r="C2406"/>
      <c r="D2406"/>
      <c r="E2406"/>
      <c r="F2406"/>
      <c r="G2406"/>
      <c r="H2406"/>
    </row>
    <row r="2407" spans="1:8" ht="15" x14ac:dyDescent="0.25">
      <c r="A2407"/>
      <c r="B2407"/>
      <c r="C2407"/>
      <c r="D2407"/>
      <c r="E2407"/>
      <c r="F2407"/>
      <c r="G2407"/>
      <c r="H2407"/>
    </row>
    <row r="2408" spans="1:8" ht="15" x14ac:dyDescent="0.25">
      <c r="A2408"/>
      <c r="B2408"/>
      <c r="C2408"/>
      <c r="D2408"/>
      <c r="E2408"/>
      <c r="F2408"/>
      <c r="G2408"/>
      <c r="H2408"/>
    </row>
    <row r="2409" spans="1:8" ht="15" x14ac:dyDescent="0.25">
      <c r="A2409"/>
      <c r="B2409"/>
      <c r="C2409"/>
      <c r="D2409"/>
      <c r="E2409"/>
      <c r="F2409"/>
      <c r="G2409"/>
      <c r="H2409"/>
    </row>
    <row r="2410" spans="1:8" ht="15" x14ac:dyDescent="0.25">
      <c r="A2410"/>
      <c r="B2410"/>
      <c r="C2410"/>
      <c r="D2410"/>
      <c r="E2410"/>
      <c r="F2410"/>
      <c r="G2410"/>
      <c r="H2410"/>
    </row>
    <row r="2411" spans="1:8" ht="15" x14ac:dyDescent="0.25">
      <c r="A2411"/>
      <c r="B2411"/>
      <c r="C2411"/>
      <c r="D2411"/>
      <c r="E2411"/>
      <c r="F2411"/>
      <c r="G2411"/>
      <c r="H2411"/>
    </row>
    <row r="2412" spans="1:8" ht="15" x14ac:dyDescent="0.25">
      <c r="A2412"/>
      <c r="B2412"/>
      <c r="C2412"/>
      <c r="D2412"/>
      <c r="E2412"/>
      <c r="F2412"/>
      <c r="G2412"/>
      <c r="H2412"/>
    </row>
    <row r="2413" spans="1:8" ht="15" x14ac:dyDescent="0.25">
      <c r="A2413"/>
      <c r="B2413"/>
      <c r="C2413"/>
      <c r="D2413"/>
      <c r="E2413"/>
      <c r="F2413"/>
      <c r="G2413"/>
      <c r="H2413"/>
    </row>
    <row r="2414" spans="1:8" ht="15" x14ac:dyDescent="0.25">
      <c r="A2414"/>
      <c r="B2414"/>
      <c r="C2414"/>
      <c r="D2414"/>
      <c r="E2414"/>
      <c r="F2414"/>
      <c r="G2414"/>
      <c r="H2414"/>
    </row>
    <row r="2415" spans="1:8" ht="15" x14ac:dyDescent="0.25">
      <c r="A2415"/>
      <c r="B2415"/>
      <c r="C2415"/>
      <c r="D2415"/>
      <c r="E2415"/>
      <c r="F2415"/>
      <c r="G2415"/>
      <c r="H2415"/>
    </row>
    <row r="2416" spans="1:8" ht="15" x14ac:dyDescent="0.25">
      <c r="A2416"/>
      <c r="B2416"/>
      <c r="C2416"/>
      <c r="D2416"/>
      <c r="E2416"/>
      <c r="F2416"/>
      <c r="G2416"/>
      <c r="H2416"/>
    </row>
    <row r="2417" spans="1:8" ht="15" x14ac:dyDescent="0.25">
      <c r="A2417"/>
      <c r="B2417"/>
      <c r="C2417"/>
      <c r="D2417"/>
      <c r="E2417"/>
      <c r="F2417"/>
      <c r="G2417"/>
      <c r="H2417"/>
    </row>
    <row r="2418" spans="1:8" ht="15" x14ac:dyDescent="0.25">
      <c r="A2418"/>
      <c r="B2418"/>
      <c r="C2418"/>
      <c r="D2418"/>
      <c r="E2418"/>
      <c r="F2418"/>
      <c r="G2418"/>
      <c r="H2418"/>
    </row>
    <row r="2419" spans="1:8" ht="15" x14ac:dyDescent="0.25">
      <c r="A2419"/>
      <c r="B2419"/>
      <c r="C2419"/>
      <c r="D2419"/>
      <c r="E2419"/>
      <c r="F2419"/>
      <c r="G2419"/>
      <c r="H2419"/>
    </row>
    <row r="2420" spans="1:8" ht="15" x14ac:dyDescent="0.25">
      <c r="A2420"/>
      <c r="B2420"/>
      <c r="C2420"/>
      <c r="D2420"/>
      <c r="E2420"/>
      <c r="F2420"/>
      <c r="G2420"/>
      <c r="H2420"/>
    </row>
    <row r="2421" spans="1:8" ht="15" x14ac:dyDescent="0.25">
      <c r="A2421"/>
      <c r="B2421"/>
      <c r="C2421"/>
      <c r="D2421"/>
      <c r="E2421"/>
      <c r="F2421"/>
      <c r="G2421"/>
      <c r="H2421"/>
    </row>
    <row r="2422" spans="1:8" ht="15" x14ac:dyDescent="0.25">
      <c r="A2422"/>
      <c r="B2422"/>
      <c r="C2422"/>
      <c r="D2422"/>
      <c r="E2422"/>
      <c r="F2422"/>
      <c r="G2422"/>
      <c r="H2422"/>
    </row>
    <row r="2423" spans="1:8" ht="15" x14ac:dyDescent="0.25">
      <c r="A2423"/>
      <c r="B2423"/>
      <c r="C2423"/>
      <c r="D2423"/>
      <c r="E2423"/>
      <c r="F2423"/>
      <c r="G2423"/>
      <c r="H2423"/>
    </row>
    <row r="2424" spans="1:8" ht="15" x14ac:dyDescent="0.25">
      <c r="A2424"/>
      <c r="B2424"/>
      <c r="C2424"/>
      <c r="D2424"/>
      <c r="E2424"/>
      <c r="F2424"/>
      <c r="G2424"/>
      <c r="H2424"/>
    </row>
    <row r="2425" spans="1:8" ht="15" x14ac:dyDescent="0.25">
      <c r="A2425"/>
      <c r="B2425"/>
      <c r="C2425"/>
      <c r="D2425"/>
      <c r="E2425"/>
      <c r="F2425"/>
      <c r="G2425"/>
      <c r="H2425"/>
    </row>
    <row r="2426" spans="1:8" ht="15" x14ac:dyDescent="0.25">
      <c r="A2426"/>
      <c r="B2426"/>
      <c r="C2426"/>
      <c r="D2426"/>
      <c r="E2426"/>
      <c r="F2426"/>
      <c r="G2426"/>
      <c r="H2426"/>
    </row>
    <row r="2427" spans="1:8" ht="15" x14ac:dyDescent="0.25">
      <c r="A2427"/>
      <c r="B2427"/>
      <c r="C2427"/>
      <c r="D2427"/>
      <c r="E2427"/>
      <c r="F2427"/>
      <c r="G2427"/>
      <c r="H2427"/>
    </row>
    <row r="2428" spans="1:8" ht="15" x14ac:dyDescent="0.25">
      <c r="A2428"/>
      <c r="B2428"/>
      <c r="C2428"/>
      <c r="D2428"/>
      <c r="E2428"/>
      <c r="F2428"/>
      <c r="G2428"/>
      <c r="H2428"/>
    </row>
    <row r="2429" spans="1:8" ht="15" x14ac:dyDescent="0.25">
      <c r="A2429"/>
      <c r="B2429"/>
      <c r="C2429"/>
      <c r="D2429"/>
      <c r="E2429"/>
      <c r="F2429"/>
      <c r="G2429"/>
      <c r="H2429"/>
    </row>
    <row r="2430" spans="1:8" ht="15" x14ac:dyDescent="0.25">
      <c r="A2430"/>
      <c r="B2430"/>
      <c r="C2430"/>
      <c r="D2430"/>
      <c r="E2430"/>
      <c r="F2430"/>
      <c r="G2430"/>
      <c r="H2430"/>
    </row>
    <row r="2431" spans="1:8" ht="15" x14ac:dyDescent="0.25">
      <c r="A2431"/>
      <c r="B2431"/>
      <c r="C2431"/>
      <c r="D2431"/>
      <c r="E2431"/>
      <c r="F2431"/>
      <c r="G2431"/>
      <c r="H2431"/>
    </row>
    <row r="2432" spans="1:8" ht="15" x14ac:dyDescent="0.25">
      <c r="A2432"/>
      <c r="B2432"/>
      <c r="C2432"/>
      <c r="D2432"/>
      <c r="E2432"/>
      <c r="F2432"/>
      <c r="G2432"/>
      <c r="H2432"/>
    </row>
    <row r="2433" spans="1:8" ht="15" x14ac:dyDescent="0.25">
      <c r="A2433"/>
      <c r="B2433"/>
      <c r="C2433"/>
      <c r="D2433"/>
      <c r="E2433"/>
      <c r="F2433"/>
      <c r="G2433"/>
      <c r="H2433"/>
    </row>
    <row r="2434" spans="1:8" ht="15" x14ac:dyDescent="0.25">
      <c r="A2434"/>
      <c r="B2434"/>
      <c r="C2434"/>
      <c r="D2434"/>
      <c r="E2434"/>
      <c r="F2434"/>
      <c r="G2434"/>
      <c r="H2434"/>
    </row>
    <row r="2435" spans="1:8" ht="15" x14ac:dyDescent="0.25">
      <c r="A2435"/>
      <c r="B2435"/>
      <c r="C2435"/>
      <c r="D2435"/>
      <c r="E2435"/>
      <c r="F2435"/>
      <c r="G2435"/>
      <c r="H2435"/>
    </row>
    <row r="2436" spans="1:8" ht="15" x14ac:dyDescent="0.25">
      <c r="A2436"/>
      <c r="B2436"/>
      <c r="C2436"/>
      <c r="D2436"/>
      <c r="E2436"/>
      <c r="F2436"/>
      <c r="G2436"/>
      <c r="H2436"/>
    </row>
    <row r="2437" spans="1:8" ht="15" x14ac:dyDescent="0.25">
      <c r="A2437"/>
      <c r="B2437"/>
      <c r="C2437"/>
      <c r="D2437"/>
      <c r="E2437"/>
      <c r="F2437"/>
      <c r="G2437"/>
      <c r="H2437"/>
    </row>
    <row r="2438" spans="1:8" ht="15" x14ac:dyDescent="0.25">
      <c r="A2438"/>
      <c r="B2438"/>
      <c r="C2438"/>
      <c r="D2438"/>
      <c r="E2438"/>
      <c r="F2438"/>
      <c r="G2438"/>
      <c r="H2438"/>
    </row>
    <row r="2439" spans="1:8" ht="15" x14ac:dyDescent="0.25">
      <c r="A2439"/>
      <c r="B2439"/>
      <c r="C2439"/>
      <c r="D2439"/>
      <c r="E2439"/>
      <c r="F2439"/>
      <c r="G2439"/>
      <c r="H2439"/>
    </row>
    <row r="2440" spans="1:8" ht="15" x14ac:dyDescent="0.25">
      <c r="A2440"/>
      <c r="B2440"/>
      <c r="C2440"/>
      <c r="D2440"/>
      <c r="E2440"/>
      <c r="F2440"/>
      <c r="G2440"/>
      <c r="H2440"/>
    </row>
    <row r="2441" spans="1:8" ht="15" x14ac:dyDescent="0.25">
      <c r="A2441"/>
      <c r="B2441"/>
      <c r="C2441"/>
      <c r="D2441"/>
      <c r="E2441"/>
      <c r="F2441"/>
      <c r="G2441"/>
      <c r="H2441"/>
    </row>
    <row r="2442" spans="1:8" ht="15" x14ac:dyDescent="0.25">
      <c r="A2442"/>
      <c r="B2442"/>
      <c r="C2442"/>
      <c r="D2442"/>
      <c r="E2442"/>
      <c r="F2442"/>
      <c r="G2442"/>
      <c r="H2442"/>
    </row>
    <row r="2443" spans="1:8" ht="15" x14ac:dyDescent="0.25">
      <c r="A2443"/>
      <c r="B2443"/>
      <c r="C2443"/>
      <c r="D2443"/>
      <c r="E2443"/>
      <c r="F2443"/>
      <c r="G2443"/>
      <c r="H2443"/>
    </row>
    <row r="2444" spans="1:8" ht="15" x14ac:dyDescent="0.25">
      <c r="A2444"/>
      <c r="B2444"/>
      <c r="C2444"/>
      <c r="D2444"/>
      <c r="E2444"/>
      <c r="F2444"/>
      <c r="G2444"/>
      <c r="H2444"/>
    </row>
    <row r="2445" spans="1:8" ht="15" x14ac:dyDescent="0.25">
      <c r="A2445"/>
      <c r="B2445"/>
      <c r="C2445"/>
      <c r="D2445"/>
      <c r="E2445"/>
      <c r="F2445"/>
      <c r="G2445"/>
      <c r="H2445"/>
    </row>
    <row r="2446" spans="1:8" ht="15" x14ac:dyDescent="0.25">
      <c r="A2446"/>
      <c r="B2446"/>
      <c r="C2446"/>
      <c r="D2446"/>
      <c r="E2446"/>
      <c r="F2446"/>
      <c r="G2446"/>
      <c r="H2446"/>
    </row>
    <row r="2447" spans="1:8" ht="15" x14ac:dyDescent="0.25">
      <c r="A2447"/>
      <c r="B2447"/>
      <c r="C2447"/>
      <c r="D2447"/>
      <c r="E2447"/>
      <c r="F2447"/>
      <c r="G2447"/>
      <c r="H2447"/>
    </row>
    <row r="2448" spans="1:8" ht="15" x14ac:dyDescent="0.25">
      <c r="A2448"/>
      <c r="B2448"/>
      <c r="C2448"/>
      <c r="D2448"/>
      <c r="E2448"/>
      <c r="F2448"/>
      <c r="G2448"/>
      <c r="H2448"/>
    </row>
    <row r="2449" spans="1:8" ht="15" x14ac:dyDescent="0.25">
      <c r="A2449"/>
      <c r="B2449"/>
      <c r="C2449"/>
      <c r="D2449"/>
      <c r="E2449"/>
      <c r="F2449"/>
      <c r="G2449"/>
      <c r="H2449"/>
    </row>
    <row r="2450" spans="1:8" ht="15" x14ac:dyDescent="0.25">
      <c r="A2450"/>
      <c r="B2450"/>
      <c r="C2450"/>
      <c r="D2450"/>
      <c r="E2450"/>
      <c r="F2450"/>
      <c r="G2450"/>
      <c r="H2450"/>
    </row>
    <row r="2451" spans="1:8" ht="15" x14ac:dyDescent="0.25">
      <c r="A2451"/>
      <c r="B2451"/>
      <c r="C2451"/>
      <c r="D2451"/>
      <c r="E2451"/>
      <c r="F2451"/>
      <c r="G2451"/>
      <c r="H2451"/>
    </row>
    <row r="2452" spans="1:8" ht="15" x14ac:dyDescent="0.25">
      <c r="A2452"/>
      <c r="B2452"/>
      <c r="C2452"/>
      <c r="D2452"/>
      <c r="E2452"/>
      <c r="F2452"/>
      <c r="G2452"/>
      <c r="H2452"/>
    </row>
    <row r="2453" spans="1:8" ht="15" x14ac:dyDescent="0.25">
      <c r="A2453"/>
      <c r="B2453"/>
      <c r="C2453"/>
      <c r="D2453"/>
      <c r="E2453"/>
      <c r="F2453"/>
      <c r="G2453"/>
      <c r="H2453"/>
    </row>
    <row r="2454" spans="1:8" ht="15" x14ac:dyDescent="0.25">
      <c r="A2454"/>
      <c r="B2454"/>
      <c r="C2454"/>
      <c r="D2454"/>
      <c r="E2454"/>
      <c r="F2454"/>
      <c r="G2454"/>
      <c r="H2454"/>
    </row>
    <row r="2455" spans="1:8" ht="15" x14ac:dyDescent="0.25">
      <c r="A2455"/>
      <c r="B2455"/>
      <c r="C2455"/>
      <c r="D2455"/>
      <c r="E2455"/>
      <c r="F2455"/>
      <c r="G2455"/>
      <c r="H2455"/>
    </row>
    <row r="2456" spans="1:8" ht="15" x14ac:dyDescent="0.25">
      <c r="A2456"/>
      <c r="B2456"/>
      <c r="C2456"/>
      <c r="D2456"/>
      <c r="E2456"/>
      <c r="F2456"/>
      <c r="G2456"/>
      <c r="H2456"/>
    </row>
    <row r="2457" spans="1:8" ht="15" x14ac:dyDescent="0.25">
      <c r="A2457"/>
      <c r="B2457"/>
      <c r="C2457"/>
      <c r="D2457"/>
      <c r="E2457"/>
      <c r="F2457"/>
      <c r="G2457"/>
      <c r="H2457"/>
    </row>
    <row r="2458" spans="1:8" ht="15" x14ac:dyDescent="0.25">
      <c r="A2458"/>
      <c r="B2458"/>
      <c r="C2458"/>
      <c r="D2458"/>
      <c r="E2458"/>
      <c r="F2458"/>
      <c r="G2458"/>
      <c r="H2458"/>
    </row>
    <row r="2459" spans="1:8" ht="15" x14ac:dyDescent="0.25">
      <c r="A2459"/>
      <c r="B2459"/>
      <c r="C2459"/>
      <c r="D2459"/>
      <c r="E2459"/>
      <c r="F2459"/>
      <c r="G2459"/>
      <c r="H2459"/>
    </row>
    <row r="2460" spans="1:8" ht="15" x14ac:dyDescent="0.25">
      <c r="A2460"/>
      <c r="B2460"/>
      <c r="C2460"/>
      <c r="D2460"/>
      <c r="E2460"/>
      <c r="F2460"/>
      <c r="G2460"/>
      <c r="H2460"/>
    </row>
    <row r="2461" spans="1:8" ht="15" x14ac:dyDescent="0.25">
      <c r="A2461"/>
      <c r="B2461"/>
      <c r="C2461"/>
      <c r="D2461"/>
      <c r="E2461"/>
      <c r="F2461"/>
      <c r="G2461"/>
      <c r="H2461"/>
    </row>
    <row r="2462" spans="1:8" ht="15" x14ac:dyDescent="0.25">
      <c r="A2462"/>
      <c r="B2462"/>
      <c r="C2462"/>
      <c r="D2462"/>
      <c r="E2462"/>
      <c r="F2462"/>
      <c r="G2462"/>
      <c r="H2462"/>
    </row>
    <row r="2463" spans="1:8" ht="15" x14ac:dyDescent="0.25">
      <c r="A2463"/>
      <c r="B2463"/>
      <c r="C2463"/>
      <c r="D2463"/>
      <c r="E2463"/>
      <c r="F2463"/>
      <c r="G2463"/>
      <c r="H2463"/>
    </row>
    <row r="2464" spans="1:8" ht="15" x14ac:dyDescent="0.25">
      <c r="A2464"/>
      <c r="B2464"/>
      <c r="C2464"/>
      <c r="D2464"/>
      <c r="E2464"/>
      <c r="F2464"/>
      <c r="G2464"/>
      <c r="H2464"/>
    </row>
    <row r="2465" spans="1:8" ht="15" x14ac:dyDescent="0.25">
      <c r="A2465"/>
      <c r="B2465"/>
      <c r="C2465"/>
      <c r="D2465"/>
      <c r="E2465"/>
      <c r="F2465"/>
      <c r="G2465"/>
      <c r="H2465"/>
    </row>
    <row r="2466" spans="1:8" ht="15" x14ac:dyDescent="0.25">
      <c r="A2466"/>
      <c r="B2466"/>
      <c r="C2466"/>
      <c r="D2466"/>
      <c r="E2466"/>
      <c r="F2466"/>
      <c r="G2466"/>
      <c r="H2466"/>
    </row>
    <row r="2467" spans="1:8" ht="15" x14ac:dyDescent="0.25">
      <c r="A2467"/>
      <c r="B2467"/>
      <c r="C2467"/>
      <c r="D2467"/>
      <c r="E2467"/>
      <c r="F2467"/>
      <c r="G2467"/>
      <c r="H2467"/>
    </row>
    <row r="2468" spans="1:8" ht="15" x14ac:dyDescent="0.25">
      <c r="A2468"/>
      <c r="B2468"/>
      <c r="C2468"/>
      <c r="D2468"/>
      <c r="E2468"/>
      <c r="F2468"/>
      <c r="G2468"/>
      <c r="H2468"/>
    </row>
    <row r="2469" spans="1:8" ht="15" x14ac:dyDescent="0.25">
      <c r="A2469"/>
      <c r="B2469"/>
      <c r="C2469"/>
      <c r="D2469"/>
      <c r="E2469"/>
      <c r="F2469"/>
      <c r="G2469"/>
      <c r="H2469"/>
    </row>
    <row r="2470" spans="1:8" ht="15" x14ac:dyDescent="0.25">
      <c r="A2470"/>
      <c r="B2470"/>
      <c r="C2470"/>
      <c r="D2470"/>
      <c r="E2470"/>
      <c r="F2470"/>
      <c r="G2470"/>
      <c r="H2470"/>
    </row>
    <row r="2471" spans="1:8" ht="15" x14ac:dyDescent="0.25">
      <c r="A2471"/>
      <c r="B2471"/>
      <c r="C2471"/>
      <c r="D2471"/>
      <c r="E2471"/>
      <c r="F2471"/>
      <c r="G2471"/>
      <c r="H2471"/>
    </row>
    <row r="2472" spans="1:8" ht="15" x14ac:dyDescent="0.25">
      <c r="A2472"/>
      <c r="B2472"/>
      <c r="C2472"/>
      <c r="D2472"/>
      <c r="E2472"/>
      <c r="F2472"/>
      <c r="G2472"/>
      <c r="H2472"/>
    </row>
    <row r="2473" spans="1:8" ht="15" x14ac:dyDescent="0.25">
      <c r="A2473"/>
      <c r="B2473"/>
      <c r="C2473"/>
      <c r="D2473"/>
      <c r="E2473"/>
      <c r="F2473"/>
      <c r="G2473"/>
      <c r="H2473"/>
    </row>
    <row r="2474" spans="1:8" ht="15" x14ac:dyDescent="0.25">
      <c r="A2474"/>
      <c r="B2474"/>
      <c r="C2474"/>
      <c r="D2474"/>
      <c r="E2474"/>
      <c r="F2474"/>
      <c r="G2474"/>
      <c r="H2474"/>
    </row>
    <row r="2475" spans="1:8" ht="15" x14ac:dyDescent="0.25">
      <c r="A2475"/>
      <c r="B2475"/>
      <c r="C2475"/>
      <c r="D2475"/>
      <c r="E2475"/>
      <c r="F2475"/>
      <c r="G2475"/>
      <c r="H2475"/>
    </row>
    <row r="2476" spans="1:8" ht="15" x14ac:dyDescent="0.25">
      <c r="A2476"/>
      <c r="B2476"/>
      <c r="C2476"/>
      <c r="D2476"/>
      <c r="E2476"/>
      <c r="F2476"/>
      <c r="G2476"/>
      <c r="H2476"/>
    </row>
    <row r="2477" spans="1:8" ht="15" x14ac:dyDescent="0.25">
      <c r="A2477"/>
      <c r="B2477"/>
      <c r="C2477"/>
      <c r="D2477"/>
      <c r="E2477"/>
      <c r="F2477"/>
      <c r="G2477"/>
      <c r="H2477"/>
    </row>
    <row r="2478" spans="1:8" ht="15" x14ac:dyDescent="0.25">
      <c r="A2478"/>
      <c r="B2478"/>
      <c r="C2478"/>
      <c r="D2478"/>
      <c r="E2478"/>
      <c r="F2478"/>
      <c r="G2478"/>
      <c r="H2478"/>
    </row>
    <row r="2479" spans="1:8" ht="15" x14ac:dyDescent="0.25">
      <c r="A2479"/>
      <c r="B2479"/>
      <c r="C2479"/>
      <c r="D2479"/>
      <c r="E2479"/>
      <c r="F2479"/>
      <c r="G2479"/>
      <c r="H2479"/>
    </row>
    <row r="2480" spans="1:8" ht="15" x14ac:dyDescent="0.25">
      <c r="A2480"/>
      <c r="B2480"/>
      <c r="C2480"/>
      <c r="D2480"/>
      <c r="E2480"/>
      <c r="F2480"/>
      <c r="G2480"/>
      <c r="H2480"/>
    </row>
    <row r="2481" spans="1:8" ht="15" x14ac:dyDescent="0.25">
      <c r="A2481"/>
      <c r="B2481"/>
      <c r="C2481"/>
      <c r="D2481"/>
      <c r="E2481"/>
      <c r="F2481"/>
      <c r="G2481"/>
      <c r="H2481"/>
    </row>
    <row r="2482" spans="1:8" ht="15" x14ac:dyDescent="0.25">
      <c r="A2482"/>
      <c r="B2482"/>
      <c r="C2482"/>
      <c r="D2482"/>
      <c r="E2482"/>
      <c r="F2482"/>
      <c r="G2482"/>
      <c r="H2482"/>
    </row>
    <row r="2483" spans="1:8" ht="15" x14ac:dyDescent="0.25">
      <c r="A2483"/>
      <c r="B2483"/>
      <c r="C2483"/>
      <c r="D2483"/>
      <c r="E2483"/>
      <c r="F2483"/>
      <c r="G2483"/>
      <c r="H2483"/>
    </row>
    <row r="2484" spans="1:8" ht="15" x14ac:dyDescent="0.25">
      <c r="A2484"/>
      <c r="B2484"/>
      <c r="C2484"/>
      <c r="D2484"/>
      <c r="E2484"/>
      <c r="F2484"/>
      <c r="G2484"/>
      <c r="H2484"/>
    </row>
    <row r="2485" spans="1:8" ht="15" x14ac:dyDescent="0.25">
      <c r="A2485"/>
      <c r="B2485"/>
      <c r="C2485"/>
      <c r="D2485"/>
      <c r="E2485"/>
      <c r="F2485"/>
      <c r="G2485"/>
      <c r="H2485"/>
    </row>
    <row r="2486" spans="1:8" ht="15" x14ac:dyDescent="0.25">
      <c r="A2486"/>
      <c r="B2486"/>
      <c r="C2486"/>
      <c r="D2486"/>
      <c r="E2486"/>
      <c r="F2486"/>
      <c r="G2486"/>
      <c r="H2486"/>
    </row>
    <row r="2487" spans="1:8" ht="15" x14ac:dyDescent="0.25">
      <c r="A2487"/>
      <c r="B2487"/>
      <c r="C2487"/>
      <c r="D2487"/>
      <c r="E2487"/>
      <c r="F2487"/>
      <c r="G2487"/>
      <c r="H2487"/>
    </row>
    <row r="2488" spans="1:8" ht="15" x14ac:dyDescent="0.25">
      <c r="A2488"/>
      <c r="B2488"/>
      <c r="C2488"/>
      <c r="D2488"/>
      <c r="E2488"/>
      <c r="F2488"/>
      <c r="G2488"/>
      <c r="H2488"/>
    </row>
    <row r="2489" spans="1:8" ht="15" x14ac:dyDescent="0.25">
      <c r="A2489"/>
      <c r="B2489"/>
      <c r="C2489"/>
      <c r="D2489"/>
      <c r="E2489"/>
      <c r="F2489"/>
      <c r="G2489"/>
      <c r="H2489"/>
    </row>
    <row r="2490" spans="1:8" ht="15" x14ac:dyDescent="0.25">
      <c r="A2490"/>
      <c r="B2490"/>
      <c r="C2490"/>
      <c r="D2490"/>
      <c r="E2490"/>
      <c r="F2490"/>
      <c r="G2490"/>
      <c r="H2490"/>
    </row>
    <row r="2491" spans="1:8" ht="15" x14ac:dyDescent="0.25">
      <c r="A2491"/>
      <c r="B2491"/>
      <c r="C2491"/>
      <c r="D2491"/>
      <c r="E2491"/>
      <c r="F2491"/>
      <c r="G2491"/>
      <c r="H2491"/>
    </row>
    <row r="2492" spans="1:8" ht="15" x14ac:dyDescent="0.25">
      <c r="A2492"/>
      <c r="B2492"/>
      <c r="C2492"/>
      <c r="D2492"/>
      <c r="E2492"/>
      <c r="F2492"/>
      <c r="G2492"/>
      <c r="H2492"/>
    </row>
    <row r="2493" spans="1:8" ht="15" x14ac:dyDescent="0.25">
      <c r="A2493"/>
      <c r="B2493"/>
      <c r="C2493"/>
      <c r="D2493"/>
      <c r="E2493"/>
      <c r="F2493"/>
      <c r="G2493"/>
      <c r="H2493"/>
    </row>
    <row r="2494" spans="1:8" ht="15" x14ac:dyDescent="0.25">
      <c r="A2494"/>
      <c r="B2494"/>
      <c r="C2494"/>
      <c r="D2494"/>
      <c r="E2494"/>
      <c r="F2494"/>
      <c r="G2494"/>
      <c r="H2494"/>
    </row>
    <row r="2495" spans="1:8" ht="15" x14ac:dyDescent="0.25">
      <c r="A2495"/>
      <c r="B2495"/>
      <c r="C2495"/>
      <c r="D2495"/>
      <c r="E2495"/>
      <c r="F2495"/>
      <c r="G2495"/>
      <c r="H2495"/>
    </row>
    <row r="2496" spans="1:8" ht="15" x14ac:dyDescent="0.25">
      <c r="A2496"/>
      <c r="B2496"/>
      <c r="C2496"/>
      <c r="D2496"/>
      <c r="E2496"/>
      <c r="F2496"/>
      <c r="G2496"/>
      <c r="H2496"/>
    </row>
    <row r="2497" spans="1:8" ht="15" x14ac:dyDescent="0.25">
      <c r="A2497"/>
      <c r="B2497"/>
      <c r="C2497"/>
      <c r="D2497"/>
      <c r="E2497"/>
      <c r="F2497"/>
      <c r="G2497"/>
      <c r="H2497"/>
    </row>
    <row r="2498" spans="1:8" ht="15" x14ac:dyDescent="0.25">
      <c r="A2498"/>
      <c r="B2498"/>
      <c r="C2498"/>
      <c r="D2498"/>
      <c r="E2498"/>
      <c r="F2498"/>
      <c r="G2498"/>
      <c r="H2498"/>
    </row>
    <row r="2499" spans="1:8" ht="15" x14ac:dyDescent="0.25">
      <c r="A2499"/>
      <c r="B2499"/>
      <c r="C2499"/>
      <c r="D2499"/>
      <c r="E2499"/>
      <c r="F2499"/>
      <c r="G2499"/>
      <c r="H2499"/>
    </row>
    <row r="2500" spans="1:8" ht="15" x14ac:dyDescent="0.25">
      <c r="A2500"/>
      <c r="B2500"/>
      <c r="C2500"/>
      <c r="D2500"/>
      <c r="E2500"/>
      <c r="F2500"/>
      <c r="G2500"/>
      <c r="H2500"/>
    </row>
    <row r="2501" spans="1:8" ht="15" x14ac:dyDescent="0.25">
      <c r="A2501"/>
      <c r="B2501"/>
      <c r="C2501"/>
      <c r="D2501"/>
      <c r="E2501"/>
      <c r="F2501"/>
      <c r="G2501"/>
      <c r="H2501"/>
    </row>
    <row r="2502" spans="1:8" ht="15" x14ac:dyDescent="0.25">
      <c r="A2502"/>
      <c r="B2502"/>
      <c r="C2502"/>
      <c r="D2502"/>
      <c r="E2502"/>
      <c r="F2502"/>
      <c r="G2502"/>
      <c r="H2502"/>
    </row>
    <row r="2503" spans="1:8" ht="15" x14ac:dyDescent="0.25">
      <c r="A2503"/>
      <c r="B2503"/>
      <c r="C2503"/>
      <c r="D2503"/>
      <c r="E2503"/>
      <c r="F2503"/>
      <c r="G2503"/>
      <c r="H2503"/>
    </row>
    <row r="2504" spans="1:8" ht="15" x14ac:dyDescent="0.25">
      <c r="A2504"/>
      <c r="B2504"/>
      <c r="C2504"/>
      <c r="D2504"/>
      <c r="E2504"/>
      <c r="F2504"/>
      <c r="G2504"/>
      <c r="H2504"/>
    </row>
    <row r="2505" spans="1:8" ht="15" x14ac:dyDescent="0.25">
      <c r="A2505"/>
      <c r="B2505"/>
      <c r="C2505"/>
      <c r="D2505"/>
      <c r="E2505"/>
      <c r="F2505"/>
      <c r="G2505"/>
      <c r="H2505"/>
    </row>
    <row r="2506" spans="1:8" ht="15" x14ac:dyDescent="0.25">
      <c r="A2506"/>
      <c r="B2506"/>
      <c r="C2506"/>
      <c r="D2506"/>
      <c r="E2506"/>
      <c r="F2506"/>
      <c r="G2506"/>
      <c r="H2506"/>
    </row>
    <row r="2507" spans="1:8" ht="15" x14ac:dyDescent="0.25">
      <c r="A2507"/>
      <c r="B2507"/>
      <c r="C2507"/>
      <c r="D2507"/>
      <c r="E2507"/>
      <c r="F2507"/>
      <c r="G2507"/>
      <c r="H2507"/>
    </row>
    <row r="2508" spans="1:8" ht="15" x14ac:dyDescent="0.25">
      <c r="A2508"/>
      <c r="B2508"/>
      <c r="C2508"/>
      <c r="D2508"/>
      <c r="E2508"/>
      <c r="F2508"/>
      <c r="G2508"/>
      <c r="H2508"/>
    </row>
    <row r="2509" spans="1:8" ht="15" x14ac:dyDescent="0.25">
      <c r="A2509"/>
      <c r="B2509"/>
      <c r="C2509"/>
      <c r="D2509"/>
      <c r="E2509"/>
      <c r="F2509"/>
      <c r="G2509"/>
      <c r="H2509"/>
    </row>
    <row r="2510" spans="1:8" ht="15" x14ac:dyDescent="0.25">
      <c r="A2510"/>
      <c r="B2510"/>
      <c r="C2510"/>
      <c r="D2510"/>
      <c r="E2510"/>
      <c r="F2510"/>
      <c r="G2510"/>
      <c r="H2510"/>
    </row>
    <row r="2511" spans="1:8" ht="15" x14ac:dyDescent="0.25">
      <c r="A2511"/>
      <c r="B2511"/>
      <c r="C2511"/>
      <c r="D2511"/>
      <c r="E2511"/>
      <c r="F2511"/>
      <c r="G2511"/>
      <c r="H2511"/>
    </row>
    <row r="2512" spans="1:8" ht="15" x14ac:dyDescent="0.25">
      <c r="A2512"/>
      <c r="B2512"/>
      <c r="C2512"/>
      <c r="D2512"/>
      <c r="E2512"/>
      <c r="F2512"/>
      <c r="G2512"/>
      <c r="H2512"/>
    </row>
    <row r="2513" spans="1:8" ht="15" x14ac:dyDescent="0.25">
      <c r="A2513"/>
      <c r="B2513"/>
      <c r="C2513"/>
      <c r="D2513"/>
      <c r="E2513"/>
      <c r="F2513"/>
      <c r="G2513"/>
      <c r="H2513"/>
    </row>
    <row r="2514" spans="1:8" ht="15" x14ac:dyDescent="0.25">
      <c r="A2514"/>
      <c r="B2514"/>
      <c r="C2514"/>
      <c r="D2514"/>
      <c r="E2514"/>
      <c r="F2514"/>
      <c r="G2514"/>
      <c r="H2514"/>
    </row>
    <row r="2515" spans="1:8" ht="15" x14ac:dyDescent="0.25">
      <c r="A2515"/>
      <c r="B2515"/>
      <c r="C2515"/>
      <c r="D2515"/>
      <c r="E2515"/>
      <c r="F2515"/>
      <c r="G2515"/>
      <c r="H2515"/>
    </row>
    <row r="2516" spans="1:8" ht="15" x14ac:dyDescent="0.25">
      <c r="A2516"/>
      <c r="B2516"/>
      <c r="C2516"/>
      <c r="D2516"/>
      <c r="E2516"/>
      <c r="F2516"/>
      <c r="G2516"/>
      <c r="H2516"/>
    </row>
    <row r="2517" spans="1:8" ht="15" x14ac:dyDescent="0.25">
      <c r="A2517"/>
      <c r="B2517"/>
      <c r="C2517"/>
      <c r="D2517"/>
      <c r="E2517"/>
      <c r="F2517"/>
      <c r="G2517"/>
      <c r="H2517"/>
    </row>
    <row r="2518" spans="1:8" ht="15" x14ac:dyDescent="0.25">
      <c r="A2518"/>
      <c r="B2518"/>
      <c r="C2518"/>
      <c r="D2518"/>
      <c r="E2518"/>
      <c r="F2518"/>
      <c r="G2518"/>
      <c r="H2518"/>
    </row>
    <row r="2519" spans="1:8" ht="15" x14ac:dyDescent="0.25">
      <c r="A2519"/>
      <c r="B2519"/>
      <c r="C2519"/>
      <c r="D2519"/>
      <c r="E2519"/>
      <c r="F2519"/>
      <c r="G2519"/>
      <c r="H2519"/>
    </row>
    <row r="2520" spans="1:8" ht="15" x14ac:dyDescent="0.25">
      <c r="A2520"/>
      <c r="B2520"/>
      <c r="C2520"/>
      <c r="D2520"/>
      <c r="E2520"/>
      <c r="F2520"/>
      <c r="G2520"/>
      <c r="H2520"/>
    </row>
    <row r="2521" spans="1:8" ht="15" x14ac:dyDescent="0.25">
      <c r="A2521"/>
      <c r="B2521"/>
      <c r="C2521"/>
      <c r="D2521"/>
      <c r="E2521"/>
      <c r="F2521"/>
      <c r="G2521"/>
      <c r="H2521"/>
    </row>
    <row r="2522" spans="1:8" ht="15" x14ac:dyDescent="0.25">
      <c r="A2522"/>
      <c r="B2522"/>
      <c r="C2522"/>
      <c r="D2522"/>
      <c r="E2522"/>
      <c r="F2522"/>
      <c r="G2522"/>
      <c r="H2522"/>
    </row>
    <row r="2523" spans="1:8" ht="15" x14ac:dyDescent="0.25">
      <c r="A2523"/>
      <c r="B2523"/>
      <c r="C2523"/>
      <c r="D2523"/>
      <c r="E2523"/>
      <c r="F2523"/>
      <c r="G2523"/>
      <c r="H2523"/>
    </row>
    <row r="2524" spans="1:8" ht="15" x14ac:dyDescent="0.25">
      <c r="A2524"/>
      <c r="B2524"/>
      <c r="C2524"/>
      <c r="D2524"/>
      <c r="E2524"/>
      <c r="F2524"/>
      <c r="G2524"/>
      <c r="H2524"/>
    </row>
    <row r="2525" spans="1:8" ht="15" x14ac:dyDescent="0.25">
      <c r="A2525"/>
      <c r="B2525"/>
      <c r="C2525"/>
      <c r="D2525"/>
      <c r="E2525"/>
      <c r="F2525"/>
      <c r="G2525"/>
      <c r="H2525"/>
    </row>
    <row r="2526" spans="1:8" ht="15" x14ac:dyDescent="0.25">
      <c r="A2526"/>
      <c r="B2526"/>
      <c r="C2526"/>
      <c r="D2526"/>
      <c r="E2526"/>
      <c r="F2526"/>
      <c r="G2526"/>
      <c r="H2526"/>
    </row>
    <row r="2527" spans="1:8" ht="15" x14ac:dyDescent="0.25">
      <c r="A2527"/>
      <c r="B2527"/>
      <c r="C2527"/>
      <c r="D2527"/>
      <c r="E2527"/>
      <c r="F2527"/>
      <c r="G2527"/>
      <c r="H2527"/>
    </row>
    <row r="2528" spans="1:8" ht="15" x14ac:dyDescent="0.25">
      <c r="A2528"/>
      <c r="B2528"/>
      <c r="C2528"/>
      <c r="D2528"/>
      <c r="E2528"/>
      <c r="F2528"/>
      <c r="G2528"/>
      <c r="H2528"/>
    </row>
    <row r="2529" spans="1:8" ht="15" x14ac:dyDescent="0.25">
      <c r="A2529"/>
      <c r="B2529"/>
      <c r="C2529"/>
      <c r="D2529"/>
      <c r="E2529"/>
      <c r="F2529"/>
      <c r="G2529"/>
      <c r="H2529"/>
    </row>
    <row r="2530" spans="1:8" ht="15" x14ac:dyDescent="0.25">
      <c r="A2530"/>
      <c r="B2530"/>
      <c r="C2530"/>
      <c r="D2530"/>
      <c r="E2530"/>
      <c r="F2530"/>
      <c r="G2530"/>
      <c r="H2530"/>
    </row>
    <row r="2531" spans="1:8" ht="15" x14ac:dyDescent="0.25">
      <c r="A2531"/>
      <c r="B2531"/>
      <c r="C2531"/>
      <c r="D2531"/>
      <c r="E2531"/>
      <c r="F2531"/>
      <c r="G2531"/>
      <c r="H2531"/>
    </row>
  </sheetData>
  <hyperlinks>
    <hyperlink ref="A1" location="Indice!A1" display="H" xr:uid="{00000000-0004-0000-0500-000000000000}"/>
  </hyperlinks>
  <pageMargins left="0.70866141732283472" right="0.70866141732283472" top="0.74803149606299213" bottom="0.74803149606299213" header="0.31496062992125984" footer="0.31496062992125984"/>
  <pageSetup paperSize="9" scale="82"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990"/>
  <sheetViews>
    <sheetView zoomScale="85" zoomScaleNormal="85" workbookViewId="0">
      <pane ySplit="5" topLeftCell="A6" activePane="bottomLeft" state="frozen"/>
      <selection activeCell="E4" sqref="E4"/>
      <selection pane="bottomLeft" activeCell="B1" sqref="B1"/>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9" width="14.85546875" style="8" customWidth="1"/>
    <col min="10" max="41" width="14.85546875" customWidth="1"/>
  </cols>
  <sheetData>
    <row r="1" spans="1:10" s="8" customFormat="1" ht="25.5" customHeight="1" x14ac:dyDescent="0.2">
      <c r="A1" s="17" t="s">
        <v>11</v>
      </c>
      <c r="B1" s="15" t="s">
        <v>5</v>
      </c>
    </row>
    <row r="2" spans="1:10" s="1" customFormat="1" ht="25.5" customHeight="1" x14ac:dyDescent="0.2">
      <c r="B2" s="4" t="s">
        <v>3124</v>
      </c>
    </row>
    <row r="3" spans="1:10" s="1" customFormat="1" ht="25.5" customHeight="1" thickBot="1" x14ac:dyDescent="0.25">
      <c r="E3" s="37">
        <v>9</v>
      </c>
      <c r="F3" s="37">
        <v>11</v>
      </c>
      <c r="G3" s="37">
        <v>13</v>
      </c>
      <c r="H3" s="37"/>
      <c r="I3" s="62" t="s">
        <v>87</v>
      </c>
      <c r="J3" s="37"/>
    </row>
    <row r="4" spans="1:10" s="8" customFormat="1" ht="25.5" customHeight="1" thickBot="1" x14ac:dyDescent="0.25">
      <c r="E4" s="67"/>
      <c r="F4" s="68"/>
      <c r="G4" s="78" t="s">
        <v>3176</v>
      </c>
      <c r="H4" s="68"/>
      <c r="I4" s="69"/>
    </row>
    <row r="5" spans="1:10" s="8" customFormat="1" ht="51.75" thickBot="1" x14ac:dyDescent="0.25">
      <c r="A5" s="43" t="s">
        <v>21</v>
      </c>
      <c r="B5" s="18" t="s">
        <v>2</v>
      </c>
      <c r="C5" s="18" t="s">
        <v>3</v>
      </c>
      <c r="D5" s="18" t="s">
        <v>18</v>
      </c>
      <c r="E5" s="55" t="s">
        <v>0</v>
      </c>
      <c r="F5" s="56" t="s">
        <v>58</v>
      </c>
      <c r="G5" s="56" t="s">
        <v>1</v>
      </c>
      <c r="H5" s="56" t="s">
        <v>59</v>
      </c>
      <c r="I5" s="57" t="s">
        <v>9</v>
      </c>
    </row>
    <row r="6" spans="1:10" s="8" customFormat="1" ht="25.5" customHeight="1" x14ac:dyDescent="0.2">
      <c r="A6" s="43" t="s">
        <v>140</v>
      </c>
      <c r="B6" s="50" t="s">
        <v>54</v>
      </c>
      <c r="C6" s="51"/>
      <c r="D6" s="52"/>
      <c r="E6" s="53"/>
      <c r="F6" s="53"/>
      <c r="G6" s="53"/>
      <c r="H6" s="53"/>
      <c r="I6" s="53"/>
    </row>
    <row r="7" spans="1:10" s="8" customFormat="1" ht="25.5" customHeight="1" x14ac:dyDescent="0.2">
      <c r="A7" s="29" t="s">
        <v>141</v>
      </c>
      <c r="B7" s="41" t="s">
        <v>1400</v>
      </c>
      <c r="C7" s="41" t="s">
        <v>1401</v>
      </c>
      <c r="D7" s="41" t="s">
        <v>1402</v>
      </c>
      <c r="E7" s="22"/>
      <c r="F7" s="58"/>
      <c r="G7" s="22"/>
      <c r="H7" s="58"/>
      <c r="I7" s="46"/>
    </row>
    <row r="8" spans="1:10" s="8" customFormat="1" ht="25.5" customHeight="1" x14ac:dyDescent="0.2">
      <c r="A8" s="29" t="s">
        <v>142</v>
      </c>
      <c r="B8" s="41" t="s">
        <v>1400</v>
      </c>
      <c r="C8" s="41" t="s">
        <v>1401</v>
      </c>
      <c r="D8" s="41" t="s">
        <v>1401</v>
      </c>
      <c r="E8" s="22"/>
      <c r="F8" s="58"/>
      <c r="G8" s="22"/>
      <c r="H8" s="58"/>
      <c r="I8" s="46"/>
    </row>
    <row r="9" spans="1:10" s="8" customFormat="1" ht="25.5" customHeight="1" x14ac:dyDescent="0.2">
      <c r="A9" s="29" t="s">
        <v>143</v>
      </c>
      <c r="B9" s="41" t="s">
        <v>1400</v>
      </c>
      <c r="C9" s="41" t="s">
        <v>1401</v>
      </c>
      <c r="D9" s="41" t="s">
        <v>1403</v>
      </c>
      <c r="E9" s="22"/>
      <c r="F9" s="58"/>
      <c r="G9" s="22"/>
      <c r="H9" s="58"/>
      <c r="I9" s="46"/>
    </row>
    <row r="10" spans="1:10" s="8" customFormat="1" ht="25.5" customHeight="1" x14ac:dyDescent="0.2">
      <c r="A10" s="29" t="s">
        <v>144</v>
      </c>
      <c r="B10" s="41" t="s">
        <v>1400</v>
      </c>
      <c r="C10" s="41" t="s">
        <v>1401</v>
      </c>
      <c r="D10" s="41" t="s">
        <v>1404</v>
      </c>
      <c r="E10" s="22"/>
      <c r="F10" s="58"/>
      <c r="G10" s="22"/>
      <c r="H10" s="58"/>
      <c r="I10" s="46"/>
    </row>
    <row r="11" spans="1:10" s="8" customFormat="1" ht="25.5" customHeight="1" x14ac:dyDescent="0.2">
      <c r="A11" s="29" t="s">
        <v>145</v>
      </c>
      <c r="B11" s="41" t="s">
        <v>1400</v>
      </c>
      <c r="C11" s="41" t="s">
        <v>1405</v>
      </c>
      <c r="D11" s="41" t="s">
        <v>1406</v>
      </c>
      <c r="E11" s="22"/>
      <c r="F11" s="58"/>
      <c r="G11" s="22"/>
      <c r="H11" s="58"/>
      <c r="I11" s="46"/>
    </row>
    <row r="12" spans="1:10" s="8" customFormat="1" ht="25.5" customHeight="1" x14ac:dyDescent="0.2">
      <c r="A12" s="29" t="s">
        <v>146</v>
      </c>
      <c r="B12" s="41" t="s">
        <v>1400</v>
      </c>
      <c r="C12" s="41" t="s">
        <v>1405</v>
      </c>
      <c r="D12" s="41" t="s">
        <v>1407</v>
      </c>
      <c r="E12" s="22"/>
      <c r="F12" s="58"/>
      <c r="G12" s="22"/>
      <c r="H12" s="58"/>
      <c r="I12" s="46"/>
    </row>
    <row r="13" spans="1:10" s="8" customFormat="1" ht="25.5" customHeight="1" x14ac:dyDescent="0.2">
      <c r="A13" s="29" t="s">
        <v>147</v>
      </c>
      <c r="B13" s="41" t="s">
        <v>1400</v>
      </c>
      <c r="C13" s="41" t="s">
        <v>1405</v>
      </c>
      <c r="D13" s="41" t="s">
        <v>1405</v>
      </c>
      <c r="E13" s="22"/>
      <c r="F13" s="58"/>
      <c r="G13" s="22"/>
      <c r="H13" s="58"/>
      <c r="I13" s="46"/>
    </row>
    <row r="14" spans="1:10" s="8" customFormat="1" ht="25.5" customHeight="1" x14ac:dyDescent="0.2">
      <c r="A14" s="29" t="s">
        <v>148</v>
      </c>
      <c r="B14" s="41" t="s">
        <v>1400</v>
      </c>
      <c r="C14" s="41" t="s">
        <v>1405</v>
      </c>
      <c r="D14" s="41" t="s">
        <v>1408</v>
      </c>
      <c r="E14" s="22"/>
      <c r="F14" s="58"/>
      <c r="G14" s="22"/>
      <c r="H14" s="58"/>
      <c r="I14" s="46"/>
    </row>
    <row r="15" spans="1:10" s="8" customFormat="1" ht="25.5" customHeight="1" x14ac:dyDescent="0.2">
      <c r="A15" s="29" t="s">
        <v>149</v>
      </c>
      <c r="B15" s="41" t="s">
        <v>1400</v>
      </c>
      <c r="C15" s="41" t="s">
        <v>1405</v>
      </c>
      <c r="D15" s="41" t="s">
        <v>1409</v>
      </c>
      <c r="E15" s="22"/>
      <c r="F15" s="58"/>
      <c r="G15" s="22"/>
      <c r="H15" s="58"/>
      <c r="I15" s="46"/>
    </row>
    <row r="16" spans="1:10" s="8" customFormat="1" ht="25.5" customHeight="1" x14ac:dyDescent="0.2">
      <c r="A16" s="29" t="s">
        <v>150</v>
      </c>
      <c r="B16" s="41" t="s">
        <v>1400</v>
      </c>
      <c r="C16" s="41" t="s">
        <v>1405</v>
      </c>
      <c r="D16" s="41" t="s">
        <v>1410</v>
      </c>
      <c r="E16" s="22"/>
      <c r="F16" s="58"/>
      <c r="G16" s="22"/>
      <c r="H16" s="58"/>
      <c r="I16" s="46"/>
    </row>
    <row r="17" spans="1:9" s="8" customFormat="1" ht="25.5" customHeight="1" x14ac:dyDescent="0.2">
      <c r="A17" s="29" t="s">
        <v>151</v>
      </c>
      <c r="B17" s="41" t="s">
        <v>1400</v>
      </c>
      <c r="C17" s="41" t="s">
        <v>1405</v>
      </c>
      <c r="D17" s="41" t="s">
        <v>1411</v>
      </c>
      <c r="E17" s="22"/>
      <c r="F17" s="58"/>
      <c r="G17" s="22"/>
      <c r="H17" s="58"/>
      <c r="I17" s="46"/>
    </row>
    <row r="18" spans="1:9" s="8" customFormat="1" ht="25.5" customHeight="1" x14ac:dyDescent="0.2">
      <c r="A18" s="29" t="s">
        <v>152</v>
      </c>
      <c r="B18" s="41" t="s">
        <v>1400</v>
      </c>
      <c r="C18" s="41" t="s">
        <v>1412</v>
      </c>
      <c r="D18" s="41" t="s">
        <v>1413</v>
      </c>
      <c r="E18" s="22"/>
      <c r="F18" s="58"/>
      <c r="G18" s="22"/>
      <c r="H18" s="58"/>
      <c r="I18" s="46"/>
    </row>
    <row r="19" spans="1:9" s="8" customFormat="1" ht="25.5" customHeight="1" x14ac:dyDescent="0.2">
      <c r="A19" s="29" t="s">
        <v>153</v>
      </c>
      <c r="B19" s="41" t="s">
        <v>1400</v>
      </c>
      <c r="C19" s="41" t="s">
        <v>1412</v>
      </c>
      <c r="D19" s="41" t="s">
        <v>1412</v>
      </c>
      <c r="E19" s="22"/>
      <c r="F19" s="58"/>
      <c r="G19" s="22"/>
      <c r="H19" s="58"/>
      <c r="I19" s="46"/>
    </row>
    <row r="20" spans="1:9" s="8" customFormat="1" ht="25.5" customHeight="1" x14ac:dyDescent="0.2">
      <c r="A20" s="29" t="s">
        <v>154</v>
      </c>
      <c r="B20" s="41" t="s">
        <v>1400</v>
      </c>
      <c r="C20" s="41" t="s">
        <v>1414</v>
      </c>
      <c r="D20" s="41" t="s">
        <v>1415</v>
      </c>
      <c r="E20" s="22"/>
      <c r="F20" s="58"/>
      <c r="G20" s="22"/>
      <c r="H20" s="58"/>
      <c r="I20" s="46"/>
    </row>
    <row r="21" spans="1:9" s="8" customFormat="1" ht="25.5" customHeight="1" x14ac:dyDescent="0.2">
      <c r="A21" s="29" t="s">
        <v>155</v>
      </c>
      <c r="B21" s="41" t="s">
        <v>1400</v>
      </c>
      <c r="C21" s="41" t="s">
        <v>1414</v>
      </c>
      <c r="D21" s="41" t="s">
        <v>1414</v>
      </c>
      <c r="E21" s="22"/>
      <c r="F21" s="58"/>
      <c r="G21" s="22"/>
      <c r="H21" s="58"/>
      <c r="I21" s="46"/>
    </row>
    <row r="22" spans="1:9" s="8" customFormat="1" ht="25.5" customHeight="1" x14ac:dyDescent="0.2">
      <c r="A22" s="29" t="s">
        <v>156</v>
      </c>
      <c r="B22" s="41" t="s">
        <v>1400</v>
      </c>
      <c r="C22" s="41" t="s">
        <v>1416</v>
      </c>
      <c r="D22" s="41" t="s">
        <v>1417</v>
      </c>
      <c r="E22" s="22"/>
      <c r="F22" s="58"/>
      <c r="G22" s="22"/>
      <c r="H22" s="58"/>
      <c r="I22" s="46"/>
    </row>
    <row r="23" spans="1:9" s="8" customFormat="1" ht="25.5" customHeight="1" x14ac:dyDescent="0.2">
      <c r="A23" s="29" t="s">
        <v>157</v>
      </c>
      <c r="B23" s="41" t="s">
        <v>1400</v>
      </c>
      <c r="C23" s="41" t="s">
        <v>1416</v>
      </c>
      <c r="D23" s="41" t="s">
        <v>1416</v>
      </c>
      <c r="E23" s="22"/>
      <c r="F23" s="58"/>
      <c r="G23" s="22"/>
      <c r="H23" s="58"/>
      <c r="I23" s="46"/>
    </row>
    <row r="24" spans="1:9" s="8" customFormat="1" ht="25.5" customHeight="1" x14ac:dyDescent="0.2">
      <c r="A24" s="29" t="s">
        <v>158</v>
      </c>
      <c r="B24" s="41" t="s">
        <v>1400</v>
      </c>
      <c r="C24" s="41" t="s">
        <v>1418</v>
      </c>
      <c r="D24" s="41" t="s">
        <v>1419</v>
      </c>
      <c r="E24" s="22"/>
      <c r="F24" s="58"/>
      <c r="G24" s="22"/>
      <c r="H24" s="58"/>
      <c r="I24" s="46"/>
    </row>
    <row r="25" spans="1:9" s="8" customFormat="1" ht="25.5" customHeight="1" x14ac:dyDescent="0.2">
      <c r="A25" s="29" t="s">
        <v>159</v>
      </c>
      <c r="B25" s="41" t="s">
        <v>1400</v>
      </c>
      <c r="C25" s="41" t="s">
        <v>1418</v>
      </c>
      <c r="D25" s="41" t="s">
        <v>1418</v>
      </c>
      <c r="E25" s="22"/>
      <c r="F25" s="58"/>
      <c r="G25" s="22"/>
      <c r="H25" s="58"/>
      <c r="I25" s="46"/>
    </row>
    <row r="26" spans="1:9" s="8" customFormat="1" ht="25.5" customHeight="1" x14ac:dyDescent="0.2">
      <c r="A26" s="29" t="s">
        <v>160</v>
      </c>
      <c r="B26" s="41" t="s">
        <v>1400</v>
      </c>
      <c r="C26" s="41" t="s">
        <v>1420</v>
      </c>
      <c r="D26" s="41" t="s">
        <v>1421</v>
      </c>
      <c r="E26" s="22"/>
      <c r="F26" s="58"/>
      <c r="G26" s="22"/>
      <c r="H26" s="58"/>
      <c r="I26" s="46"/>
    </row>
    <row r="27" spans="1:9" s="8" customFormat="1" ht="25.5" customHeight="1" x14ac:dyDescent="0.2">
      <c r="A27" s="29" t="s">
        <v>295</v>
      </c>
      <c r="B27" s="41" t="s">
        <v>1400</v>
      </c>
      <c r="C27" s="41" t="s">
        <v>1420</v>
      </c>
      <c r="D27" s="41" t="s">
        <v>1572</v>
      </c>
      <c r="E27" s="22"/>
      <c r="F27" s="58"/>
      <c r="G27" s="22"/>
      <c r="H27" s="58"/>
      <c r="I27" s="46"/>
    </row>
    <row r="28" spans="1:9" s="8" customFormat="1" ht="25.5" customHeight="1" x14ac:dyDescent="0.2">
      <c r="A28" s="29" t="s">
        <v>296</v>
      </c>
      <c r="B28" s="41" t="s">
        <v>1400</v>
      </c>
      <c r="C28" s="41" t="s">
        <v>1420</v>
      </c>
      <c r="D28" s="41" t="s">
        <v>1573</v>
      </c>
      <c r="E28" s="22"/>
      <c r="F28" s="58"/>
      <c r="G28" s="22"/>
      <c r="H28" s="58"/>
      <c r="I28" s="46"/>
    </row>
    <row r="29" spans="1:9" s="8" customFormat="1" ht="25.5" customHeight="1" x14ac:dyDescent="0.2">
      <c r="A29" s="29" t="s">
        <v>161</v>
      </c>
      <c r="B29" s="41" t="s">
        <v>1400</v>
      </c>
      <c r="C29" s="41" t="s">
        <v>1420</v>
      </c>
      <c r="D29" s="41" t="s">
        <v>1422</v>
      </c>
      <c r="E29" s="22"/>
      <c r="F29" s="58"/>
      <c r="G29" s="22"/>
      <c r="H29" s="58"/>
      <c r="I29" s="46"/>
    </row>
    <row r="30" spans="1:9" s="8" customFormat="1" ht="25.5" customHeight="1" x14ac:dyDescent="0.2">
      <c r="A30" s="29" t="s">
        <v>162</v>
      </c>
      <c r="B30" s="41" t="s">
        <v>1400</v>
      </c>
      <c r="C30" s="41" t="s">
        <v>1420</v>
      </c>
      <c r="D30" s="41" t="s">
        <v>1420</v>
      </c>
      <c r="E30" s="22"/>
      <c r="F30" s="58"/>
      <c r="G30" s="22"/>
      <c r="H30" s="58"/>
      <c r="I30" s="46"/>
    </row>
    <row r="31" spans="1:9" s="8" customFormat="1" ht="25.5" customHeight="1" x14ac:dyDescent="0.2">
      <c r="A31" s="29" t="s">
        <v>163</v>
      </c>
      <c r="B31" s="41" t="s">
        <v>1400</v>
      </c>
      <c r="C31" s="41" t="s">
        <v>1420</v>
      </c>
      <c r="D31" s="41" t="s">
        <v>1423</v>
      </c>
      <c r="E31" s="22"/>
      <c r="F31" s="58"/>
      <c r="G31" s="22"/>
      <c r="H31" s="58"/>
      <c r="I31" s="46"/>
    </row>
    <row r="32" spans="1:9" s="8" customFormat="1" ht="25.5" customHeight="1" x14ac:dyDescent="0.2">
      <c r="A32" s="29" t="s">
        <v>164</v>
      </c>
      <c r="B32" s="41" t="s">
        <v>1400</v>
      </c>
      <c r="C32" s="41" t="s">
        <v>1420</v>
      </c>
      <c r="D32" s="41" t="s">
        <v>1424</v>
      </c>
      <c r="E32" s="22"/>
      <c r="F32" s="58"/>
      <c r="G32" s="22"/>
      <c r="H32" s="58"/>
      <c r="I32" s="46"/>
    </row>
    <row r="33" spans="1:9" s="8" customFormat="1" ht="25.5" customHeight="1" x14ac:dyDescent="0.2">
      <c r="A33" s="29" t="s">
        <v>165</v>
      </c>
      <c r="B33" s="41" t="s">
        <v>1400</v>
      </c>
      <c r="C33" s="41" t="s">
        <v>1420</v>
      </c>
      <c r="D33" s="41" t="s">
        <v>1425</v>
      </c>
      <c r="E33" s="22"/>
      <c r="F33" s="58"/>
      <c r="G33" s="22"/>
      <c r="H33" s="58"/>
      <c r="I33" s="46"/>
    </row>
    <row r="34" spans="1:9" s="8" customFormat="1" ht="25.5" customHeight="1" x14ac:dyDescent="0.2">
      <c r="A34" s="29" t="s">
        <v>166</v>
      </c>
      <c r="B34" s="41" t="s">
        <v>1400</v>
      </c>
      <c r="C34" s="41" t="s">
        <v>1426</v>
      </c>
      <c r="D34" s="41" t="s">
        <v>1427</v>
      </c>
      <c r="E34" s="22"/>
      <c r="F34" s="58"/>
      <c r="G34" s="22"/>
      <c r="H34" s="58"/>
      <c r="I34" s="46"/>
    </row>
    <row r="35" spans="1:9" s="8" customFormat="1" ht="25.5" customHeight="1" x14ac:dyDescent="0.2">
      <c r="A35" s="29" t="s">
        <v>289</v>
      </c>
      <c r="B35" s="41" t="s">
        <v>1400</v>
      </c>
      <c r="C35" s="41" t="s">
        <v>1426</v>
      </c>
      <c r="D35" s="41" t="s">
        <v>1428</v>
      </c>
      <c r="E35" s="22"/>
      <c r="F35" s="58"/>
      <c r="G35" s="22"/>
      <c r="H35" s="58"/>
      <c r="I35" s="46"/>
    </row>
    <row r="36" spans="1:9" s="8" customFormat="1" ht="25.5" customHeight="1" x14ac:dyDescent="0.2">
      <c r="A36" s="29" t="s">
        <v>167</v>
      </c>
      <c r="B36" s="41" t="s">
        <v>1400</v>
      </c>
      <c r="C36" s="41" t="s">
        <v>1426</v>
      </c>
      <c r="D36" s="41" t="s">
        <v>1429</v>
      </c>
      <c r="E36" s="22"/>
      <c r="F36" s="58"/>
      <c r="G36" s="22"/>
      <c r="H36" s="58"/>
      <c r="I36" s="46"/>
    </row>
    <row r="37" spans="1:9" s="8" customFormat="1" ht="25.5" customHeight="1" x14ac:dyDescent="0.2">
      <c r="A37" s="29" t="s">
        <v>168</v>
      </c>
      <c r="B37" s="41" t="s">
        <v>1400</v>
      </c>
      <c r="C37" s="41" t="s">
        <v>1426</v>
      </c>
      <c r="D37" s="41" t="s">
        <v>1426</v>
      </c>
      <c r="E37" s="22"/>
      <c r="F37" s="58"/>
      <c r="G37" s="22"/>
      <c r="H37" s="58"/>
      <c r="I37" s="46"/>
    </row>
    <row r="38" spans="1:9" s="8" customFormat="1" ht="25.5" customHeight="1" x14ac:dyDescent="0.2">
      <c r="A38" s="29" t="s">
        <v>169</v>
      </c>
      <c r="B38" s="41" t="s">
        <v>1430</v>
      </c>
      <c r="C38" s="41" t="s">
        <v>1431</v>
      </c>
      <c r="D38" s="41" t="s">
        <v>1432</v>
      </c>
      <c r="E38" s="22"/>
      <c r="F38" s="58"/>
      <c r="G38" s="22"/>
      <c r="H38" s="58"/>
      <c r="I38" s="46"/>
    </row>
    <row r="39" spans="1:9" s="8" customFormat="1" ht="25.5" customHeight="1" x14ac:dyDescent="0.2">
      <c r="A39" s="29" t="s">
        <v>170</v>
      </c>
      <c r="B39" s="41" t="s">
        <v>1430</v>
      </c>
      <c r="C39" s="41" t="s">
        <v>1431</v>
      </c>
      <c r="D39" s="41" t="s">
        <v>1431</v>
      </c>
      <c r="E39" s="22"/>
      <c r="F39" s="58"/>
      <c r="G39" s="22"/>
      <c r="H39" s="58"/>
      <c r="I39" s="46"/>
    </row>
    <row r="40" spans="1:9" s="8" customFormat="1" ht="25.5" customHeight="1" x14ac:dyDescent="0.2">
      <c r="A40" s="29" t="s">
        <v>171</v>
      </c>
      <c r="B40" s="41" t="s">
        <v>1430</v>
      </c>
      <c r="C40" s="41" t="s">
        <v>1433</v>
      </c>
      <c r="D40" s="41" t="s">
        <v>1434</v>
      </c>
      <c r="E40" s="22"/>
      <c r="F40" s="58"/>
      <c r="G40" s="22"/>
      <c r="H40" s="58"/>
      <c r="I40" s="46"/>
    </row>
    <row r="41" spans="1:9" s="8" customFormat="1" ht="25.5" customHeight="1" x14ac:dyDescent="0.2">
      <c r="A41" s="29" t="s">
        <v>172</v>
      </c>
      <c r="B41" s="41" t="s">
        <v>1430</v>
      </c>
      <c r="C41" s="41" t="s">
        <v>1433</v>
      </c>
      <c r="D41" s="41" t="s">
        <v>1433</v>
      </c>
      <c r="E41" s="22"/>
      <c r="F41" s="58"/>
      <c r="G41" s="22"/>
      <c r="H41" s="58"/>
      <c r="I41" s="46"/>
    </row>
    <row r="42" spans="1:9" s="8" customFormat="1" ht="25.5" customHeight="1" x14ac:dyDescent="0.2">
      <c r="A42" s="29" t="s">
        <v>173</v>
      </c>
      <c r="B42" s="41" t="s">
        <v>1430</v>
      </c>
      <c r="C42" s="41" t="s">
        <v>1435</v>
      </c>
      <c r="D42" s="41" t="s">
        <v>1436</v>
      </c>
      <c r="E42" s="22"/>
      <c r="F42" s="58"/>
      <c r="G42" s="22"/>
      <c r="H42" s="58"/>
      <c r="I42" s="46"/>
    </row>
    <row r="43" spans="1:9" s="8" customFormat="1" ht="25.5" customHeight="1" x14ac:dyDescent="0.2">
      <c r="A43" s="29" t="s">
        <v>174</v>
      </c>
      <c r="B43" s="41" t="s">
        <v>1430</v>
      </c>
      <c r="C43" s="41" t="s">
        <v>1435</v>
      </c>
      <c r="D43" s="41" t="s">
        <v>1435</v>
      </c>
      <c r="E43" s="22"/>
      <c r="F43" s="58"/>
      <c r="G43" s="22"/>
      <c r="H43" s="58"/>
      <c r="I43" s="46"/>
    </row>
    <row r="44" spans="1:9" s="8" customFormat="1" ht="25.5" customHeight="1" x14ac:dyDescent="0.2">
      <c r="A44" s="29" t="s">
        <v>175</v>
      </c>
      <c r="B44" s="41" t="s">
        <v>1437</v>
      </c>
      <c r="C44" s="41" t="s">
        <v>1438</v>
      </c>
      <c r="D44" s="41" t="s">
        <v>1439</v>
      </c>
      <c r="E44" s="22"/>
      <c r="F44" s="58"/>
      <c r="G44" s="22"/>
      <c r="H44" s="58"/>
      <c r="I44" s="46"/>
    </row>
    <row r="45" spans="1:9" s="8" customFormat="1" ht="25.5" customHeight="1" x14ac:dyDescent="0.2">
      <c r="A45" s="29" t="s">
        <v>176</v>
      </c>
      <c r="B45" s="41" t="s">
        <v>1437</v>
      </c>
      <c r="C45" s="41" t="s">
        <v>1438</v>
      </c>
      <c r="D45" s="41" t="s">
        <v>1440</v>
      </c>
      <c r="E45" s="22"/>
      <c r="F45" s="58"/>
      <c r="G45" s="22"/>
      <c r="H45" s="58"/>
      <c r="I45" s="46"/>
    </row>
    <row r="46" spans="1:9" s="8" customFormat="1" ht="25.5" customHeight="1" x14ac:dyDescent="0.2">
      <c r="A46" s="29" t="s">
        <v>177</v>
      </c>
      <c r="B46" s="41" t="s">
        <v>1437</v>
      </c>
      <c r="C46" s="41" t="s">
        <v>1438</v>
      </c>
      <c r="D46" s="41" t="s">
        <v>1441</v>
      </c>
      <c r="E46" s="22"/>
      <c r="F46" s="58"/>
      <c r="G46" s="22"/>
      <c r="H46" s="58"/>
      <c r="I46" s="46"/>
    </row>
    <row r="47" spans="1:9" s="8" customFormat="1" ht="25.5" customHeight="1" x14ac:dyDescent="0.2">
      <c r="A47" s="29" t="s">
        <v>178</v>
      </c>
      <c r="B47" s="41" t="s">
        <v>1442</v>
      </c>
      <c r="C47" s="41" t="s">
        <v>1442</v>
      </c>
      <c r="D47" s="41" t="s">
        <v>1443</v>
      </c>
      <c r="E47" s="22"/>
      <c r="F47" s="58"/>
      <c r="G47" s="22"/>
      <c r="H47" s="58"/>
      <c r="I47" s="46"/>
    </row>
    <row r="48" spans="1:9" s="8" customFormat="1" ht="25.5" customHeight="1" x14ac:dyDescent="0.2">
      <c r="A48" s="29" t="s">
        <v>179</v>
      </c>
      <c r="B48" s="41" t="s">
        <v>1442</v>
      </c>
      <c r="C48" s="41" t="s">
        <v>1442</v>
      </c>
      <c r="D48" s="41" t="s">
        <v>1444</v>
      </c>
      <c r="E48" s="22"/>
      <c r="F48" s="58"/>
      <c r="G48" s="22"/>
      <c r="H48" s="58"/>
      <c r="I48" s="46"/>
    </row>
    <row r="49" spans="1:9" s="8" customFormat="1" ht="25.5" customHeight="1" x14ac:dyDescent="0.2">
      <c r="A49" s="29" t="s">
        <v>180</v>
      </c>
      <c r="B49" s="41" t="s">
        <v>1442</v>
      </c>
      <c r="C49" s="41" t="s">
        <v>1442</v>
      </c>
      <c r="D49" s="41" t="s">
        <v>1445</v>
      </c>
      <c r="E49" s="22"/>
      <c r="F49" s="58"/>
      <c r="G49" s="22"/>
      <c r="H49" s="58"/>
      <c r="I49" s="46"/>
    </row>
    <row r="50" spans="1:9" s="8" customFormat="1" ht="25.5" customHeight="1" x14ac:dyDescent="0.2">
      <c r="A50" s="29" t="s">
        <v>2499</v>
      </c>
      <c r="B50" s="41" t="s">
        <v>1442</v>
      </c>
      <c r="C50" s="41" t="s">
        <v>1442</v>
      </c>
      <c r="D50" s="41" t="s">
        <v>2500</v>
      </c>
      <c r="E50" s="22"/>
      <c r="F50" s="58"/>
      <c r="G50" s="22"/>
      <c r="H50" s="58"/>
      <c r="I50" s="46"/>
    </row>
    <row r="51" spans="1:9" s="8" customFormat="1" ht="25.5" customHeight="1" x14ac:dyDescent="0.2">
      <c r="A51" s="29" t="s">
        <v>181</v>
      </c>
      <c r="B51" s="41" t="s">
        <v>1442</v>
      </c>
      <c r="C51" s="41" t="s">
        <v>1442</v>
      </c>
      <c r="D51" s="41" t="s">
        <v>2501</v>
      </c>
      <c r="E51" s="22"/>
      <c r="F51" s="58"/>
      <c r="G51" s="22"/>
      <c r="H51" s="58"/>
      <c r="I51" s="46"/>
    </row>
    <row r="52" spans="1:9" s="8" customFormat="1" ht="25.5" customHeight="1" x14ac:dyDescent="0.2">
      <c r="A52" s="29" t="s">
        <v>182</v>
      </c>
      <c r="B52" s="41" t="s">
        <v>1446</v>
      </c>
      <c r="C52" s="41" t="s">
        <v>1447</v>
      </c>
      <c r="D52" s="41" t="s">
        <v>1448</v>
      </c>
      <c r="E52" s="22"/>
      <c r="F52" s="58"/>
      <c r="G52" s="22"/>
      <c r="H52" s="58"/>
      <c r="I52" s="46"/>
    </row>
    <row r="53" spans="1:9" s="8" customFormat="1" ht="25.5" customHeight="1" x14ac:dyDescent="0.2">
      <c r="A53" s="29" t="s">
        <v>183</v>
      </c>
      <c r="B53" s="41" t="s">
        <v>1446</v>
      </c>
      <c r="C53" s="41" t="s">
        <v>1447</v>
      </c>
      <c r="D53" s="41" t="s">
        <v>1449</v>
      </c>
      <c r="E53" s="22"/>
      <c r="F53" s="58"/>
      <c r="G53" s="22"/>
      <c r="H53" s="58"/>
      <c r="I53" s="46"/>
    </row>
    <row r="54" spans="1:9" s="8" customFormat="1" ht="25.5" customHeight="1" x14ac:dyDescent="0.2">
      <c r="A54" s="29" t="s">
        <v>184</v>
      </c>
      <c r="B54" s="41" t="s">
        <v>1446</v>
      </c>
      <c r="C54" s="41" t="s">
        <v>1447</v>
      </c>
      <c r="D54" s="41" t="s">
        <v>1450</v>
      </c>
      <c r="E54" s="22"/>
      <c r="F54" s="58"/>
      <c r="G54" s="22"/>
      <c r="H54" s="58"/>
      <c r="I54" s="46"/>
    </row>
    <row r="55" spans="1:9" s="8" customFormat="1" ht="25.5" customHeight="1" x14ac:dyDescent="0.2">
      <c r="A55" s="29" t="s">
        <v>185</v>
      </c>
      <c r="B55" s="41" t="s">
        <v>1446</v>
      </c>
      <c r="C55" s="41" t="s">
        <v>1447</v>
      </c>
      <c r="D55" s="41" t="s">
        <v>1451</v>
      </c>
      <c r="E55" s="22"/>
      <c r="F55" s="58"/>
      <c r="G55" s="22"/>
      <c r="H55" s="58"/>
      <c r="I55" s="46"/>
    </row>
    <row r="56" spans="1:9" s="8" customFormat="1" ht="25.5" customHeight="1" x14ac:dyDescent="0.2">
      <c r="A56" s="29" t="s">
        <v>297</v>
      </c>
      <c r="B56" s="41" t="s">
        <v>1446</v>
      </c>
      <c r="C56" s="41" t="s">
        <v>1447</v>
      </c>
      <c r="D56" s="41" t="s">
        <v>2502</v>
      </c>
      <c r="E56" s="22"/>
      <c r="F56" s="58"/>
      <c r="G56" s="22"/>
      <c r="H56" s="58"/>
      <c r="I56" s="46"/>
    </row>
    <row r="57" spans="1:9" s="8" customFormat="1" ht="25.5" customHeight="1" x14ac:dyDescent="0.2">
      <c r="A57" s="29" t="s">
        <v>186</v>
      </c>
      <c r="B57" s="41" t="s">
        <v>1446</v>
      </c>
      <c r="C57" s="41" t="s">
        <v>1447</v>
      </c>
      <c r="D57" s="41" t="s">
        <v>1452</v>
      </c>
      <c r="E57" s="22"/>
      <c r="F57" s="58"/>
      <c r="G57" s="22"/>
      <c r="H57" s="58"/>
      <c r="I57" s="46"/>
    </row>
    <row r="58" spans="1:9" s="8" customFormat="1" ht="25.5" customHeight="1" x14ac:dyDescent="0.2">
      <c r="A58" s="29" t="s">
        <v>187</v>
      </c>
      <c r="B58" s="41" t="s">
        <v>1446</v>
      </c>
      <c r="C58" s="41" t="s">
        <v>1453</v>
      </c>
      <c r="D58" s="41" t="s">
        <v>1454</v>
      </c>
      <c r="E58" s="22"/>
      <c r="F58" s="58"/>
      <c r="G58" s="22"/>
      <c r="H58" s="58"/>
      <c r="I58" s="46"/>
    </row>
    <row r="59" spans="1:9" s="8" customFormat="1" ht="25.5" customHeight="1" x14ac:dyDescent="0.2">
      <c r="A59" s="29" t="s">
        <v>188</v>
      </c>
      <c r="B59" s="41" t="s">
        <v>1446</v>
      </c>
      <c r="C59" s="41" t="s">
        <v>1453</v>
      </c>
      <c r="D59" s="41" t="s">
        <v>1455</v>
      </c>
      <c r="E59" s="22"/>
      <c r="F59" s="58"/>
      <c r="G59" s="22"/>
      <c r="H59" s="58"/>
      <c r="I59" s="46"/>
    </row>
    <row r="60" spans="1:9" s="8" customFormat="1" ht="25.5" customHeight="1" x14ac:dyDescent="0.2">
      <c r="A60" s="29" t="s">
        <v>189</v>
      </c>
      <c r="B60" s="41" t="s">
        <v>1446</v>
      </c>
      <c r="C60" s="41" t="s">
        <v>1453</v>
      </c>
      <c r="D60" s="41" t="s">
        <v>1456</v>
      </c>
      <c r="E60" s="22"/>
      <c r="F60" s="58"/>
      <c r="G60" s="22"/>
      <c r="H60" s="58"/>
      <c r="I60" s="46"/>
    </row>
    <row r="61" spans="1:9" s="8" customFormat="1" ht="25.5" customHeight="1" x14ac:dyDescent="0.2">
      <c r="A61" s="29" t="s">
        <v>190</v>
      </c>
      <c r="B61" s="41" t="s">
        <v>1446</v>
      </c>
      <c r="C61" s="41" t="s">
        <v>1453</v>
      </c>
      <c r="D61" s="41" t="s">
        <v>1457</v>
      </c>
      <c r="E61" s="22"/>
      <c r="F61" s="58"/>
      <c r="G61" s="22"/>
      <c r="H61" s="58"/>
      <c r="I61" s="46"/>
    </row>
    <row r="62" spans="1:9" s="8" customFormat="1" ht="25.5" customHeight="1" x14ac:dyDescent="0.2">
      <c r="A62" s="29" t="s">
        <v>191</v>
      </c>
      <c r="B62" s="41" t="s">
        <v>1446</v>
      </c>
      <c r="C62" s="41" t="s">
        <v>1453</v>
      </c>
      <c r="D62" s="41" t="s">
        <v>1458</v>
      </c>
      <c r="E62" s="22"/>
      <c r="F62" s="58"/>
      <c r="G62" s="22"/>
      <c r="H62" s="58"/>
      <c r="I62" s="46"/>
    </row>
    <row r="63" spans="1:9" s="8" customFormat="1" ht="25.5" customHeight="1" x14ac:dyDescent="0.2">
      <c r="A63" s="29" t="s">
        <v>192</v>
      </c>
      <c r="B63" s="41" t="s">
        <v>1446</v>
      </c>
      <c r="C63" s="41" t="s">
        <v>1453</v>
      </c>
      <c r="D63" s="41" t="s">
        <v>1459</v>
      </c>
      <c r="E63" s="22"/>
      <c r="F63" s="58"/>
      <c r="G63" s="22"/>
      <c r="H63" s="58"/>
      <c r="I63" s="46"/>
    </row>
    <row r="64" spans="1:9" s="8" customFormat="1" ht="25.5" customHeight="1" x14ac:dyDescent="0.2">
      <c r="A64" s="29" t="s">
        <v>193</v>
      </c>
      <c r="B64" s="41" t="s">
        <v>1446</v>
      </c>
      <c r="C64" s="41" t="s">
        <v>1453</v>
      </c>
      <c r="D64" s="41" t="s">
        <v>1453</v>
      </c>
      <c r="E64" s="22"/>
      <c r="F64" s="58"/>
      <c r="G64" s="22"/>
      <c r="H64" s="58"/>
      <c r="I64" s="46"/>
    </row>
    <row r="65" spans="1:9" s="8" customFormat="1" ht="25.5" customHeight="1" x14ac:dyDescent="0.2">
      <c r="A65" s="29" t="s">
        <v>194</v>
      </c>
      <c r="B65" s="41" t="s">
        <v>1460</v>
      </c>
      <c r="C65" s="41" t="s">
        <v>1460</v>
      </c>
      <c r="D65" s="41" t="s">
        <v>1461</v>
      </c>
      <c r="E65" s="22"/>
      <c r="F65" s="58"/>
      <c r="G65" s="22"/>
      <c r="H65" s="58"/>
      <c r="I65" s="46"/>
    </row>
    <row r="66" spans="1:9" s="8" customFormat="1" ht="25.5" customHeight="1" x14ac:dyDescent="0.2">
      <c r="A66" s="29" t="s">
        <v>195</v>
      </c>
      <c r="B66" s="41" t="s">
        <v>1462</v>
      </c>
      <c r="C66" s="41" t="s">
        <v>2503</v>
      </c>
      <c r="D66" s="41" t="s">
        <v>1463</v>
      </c>
      <c r="E66" s="22"/>
      <c r="F66" s="58"/>
      <c r="G66" s="22"/>
      <c r="H66" s="58"/>
      <c r="I66" s="46"/>
    </row>
    <row r="67" spans="1:9" s="8" customFormat="1" ht="25.5" customHeight="1" x14ac:dyDescent="0.2">
      <c r="A67" s="29" t="s">
        <v>196</v>
      </c>
      <c r="B67" s="41" t="s">
        <v>1462</v>
      </c>
      <c r="C67" s="41" t="s">
        <v>2503</v>
      </c>
      <c r="D67" s="41" t="s">
        <v>1464</v>
      </c>
      <c r="E67" s="22"/>
      <c r="F67" s="58"/>
      <c r="G67" s="22"/>
      <c r="H67" s="58"/>
      <c r="I67" s="46"/>
    </row>
    <row r="68" spans="1:9" s="8" customFormat="1" ht="25.5" customHeight="1" x14ac:dyDescent="0.2">
      <c r="A68" s="29" t="s">
        <v>197</v>
      </c>
      <c r="B68" s="41" t="s">
        <v>1462</v>
      </c>
      <c r="C68" s="41" t="s">
        <v>1465</v>
      </c>
      <c r="D68" s="41" t="s">
        <v>1466</v>
      </c>
      <c r="E68" s="22"/>
      <c r="F68" s="58"/>
      <c r="G68" s="22"/>
      <c r="H68" s="58"/>
      <c r="I68" s="46"/>
    </row>
    <row r="69" spans="1:9" s="8" customFormat="1" ht="25.5" customHeight="1" x14ac:dyDescent="0.2">
      <c r="A69" s="29" t="s">
        <v>198</v>
      </c>
      <c r="B69" s="41" t="s">
        <v>1462</v>
      </c>
      <c r="C69" s="41" t="s">
        <v>1465</v>
      </c>
      <c r="D69" s="41" t="s">
        <v>1465</v>
      </c>
      <c r="E69" s="22"/>
      <c r="F69" s="58"/>
      <c r="G69" s="22"/>
      <c r="H69" s="58"/>
      <c r="I69" s="46"/>
    </row>
    <row r="70" spans="1:9" s="8" customFormat="1" ht="25.5" customHeight="1" x14ac:dyDescent="0.2">
      <c r="A70" s="29" t="s">
        <v>199</v>
      </c>
      <c r="B70" s="41" t="s">
        <v>1462</v>
      </c>
      <c r="C70" s="41" t="s">
        <v>1467</v>
      </c>
      <c r="D70" s="41" t="s">
        <v>1468</v>
      </c>
      <c r="E70" s="22"/>
      <c r="F70" s="58"/>
      <c r="G70" s="22"/>
      <c r="H70" s="58"/>
      <c r="I70" s="46"/>
    </row>
    <row r="71" spans="1:9" s="8" customFormat="1" ht="25.5" customHeight="1" x14ac:dyDescent="0.2">
      <c r="A71" s="29" t="s">
        <v>200</v>
      </c>
      <c r="B71" s="41" t="s">
        <v>1462</v>
      </c>
      <c r="C71" s="41" t="s">
        <v>1467</v>
      </c>
      <c r="D71" s="41" t="s">
        <v>1467</v>
      </c>
      <c r="E71" s="22"/>
      <c r="F71" s="58"/>
      <c r="G71" s="22"/>
      <c r="H71" s="58"/>
      <c r="I71" s="46"/>
    </row>
    <row r="72" spans="1:9" s="8" customFormat="1" ht="25.5" customHeight="1" x14ac:dyDescent="0.2">
      <c r="A72" s="29" t="s">
        <v>201</v>
      </c>
      <c r="B72" s="41" t="s">
        <v>1462</v>
      </c>
      <c r="C72" s="41" t="s">
        <v>1469</v>
      </c>
      <c r="D72" s="41" t="s">
        <v>1470</v>
      </c>
      <c r="E72" s="22"/>
      <c r="F72" s="58"/>
      <c r="G72" s="22"/>
      <c r="H72" s="58"/>
      <c r="I72" s="46"/>
    </row>
    <row r="73" spans="1:9" s="8" customFormat="1" ht="25.5" customHeight="1" x14ac:dyDescent="0.2">
      <c r="A73" s="29" t="s">
        <v>202</v>
      </c>
      <c r="B73" s="41" t="s">
        <v>1462</v>
      </c>
      <c r="C73" s="41" t="s">
        <v>1469</v>
      </c>
      <c r="D73" s="41" t="s">
        <v>1469</v>
      </c>
      <c r="E73" s="22"/>
      <c r="F73" s="58"/>
      <c r="G73" s="22"/>
      <c r="H73" s="58"/>
      <c r="I73" s="46"/>
    </row>
    <row r="74" spans="1:9" s="8" customFormat="1" ht="25.5" customHeight="1" x14ac:dyDescent="0.2">
      <c r="A74" s="29" t="s">
        <v>203</v>
      </c>
      <c r="B74" s="41" t="s">
        <v>1462</v>
      </c>
      <c r="C74" s="41" t="s">
        <v>1471</v>
      </c>
      <c r="D74" s="41" t="s">
        <v>1472</v>
      </c>
      <c r="E74" s="22"/>
      <c r="F74" s="58"/>
      <c r="G74" s="22"/>
      <c r="H74" s="58"/>
      <c r="I74" s="46"/>
    </row>
    <row r="75" spans="1:9" s="8" customFormat="1" ht="25.5" customHeight="1" x14ac:dyDescent="0.2">
      <c r="A75" s="29" t="s">
        <v>204</v>
      </c>
      <c r="B75" s="41" t="s">
        <v>1462</v>
      </c>
      <c r="C75" s="41" t="s">
        <v>1471</v>
      </c>
      <c r="D75" s="41" t="s">
        <v>1471</v>
      </c>
      <c r="E75" s="22"/>
      <c r="F75" s="58"/>
      <c r="G75" s="22"/>
      <c r="H75" s="58"/>
      <c r="I75" s="46"/>
    </row>
    <row r="76" spans="1:9" s="8" customFormat="1" ht="25.5" customHeight="1" x14ac:dyDescent="0.2">
      <c r="A76" s="29" t="s">
        <v>205</v>
      </c>
      <c r="B76" s="41" t="s">
        <v>1462</v>
      </c>
      <c r="C76" s="41" t="s">
        <v>1473</v>
      </c>
      <c r="D76" s="41" t="s">
        <v>1474</v>
      </c>
      <c r="E76" s="22"/>
      <c r="F76" s="58"/>
      <c r="G76" s="22"/>
      <c r="H76" s="58"/>
      <c r="I76" s="46"/>
    </row>
    <row r="77" spans="1:9" s="8" customFormat="1" ht="25.5" customHeight="1" x14ac:dyDescent="0.2">
      <c r="A77" s="29" t="s">
        <v>206</v>
      </c>
      <c r="B77" s="41" t="s">
        <v>1462</v>
      </c>
      <c r="C77" s="41" t="s">
        <v>1473</v>
      </c>
      <c r="D77" s="41" t="s">
        <v>1473</v>
      </c>
      <c r="E77" s="22"/>
      <c r="F77" s="58"/>
      <c r="G77" s="22"/>
      <c r="H77" s="58"/>
      <c r="I77" s="46"/>
    </row>
    <row r="78" spans="1:9" s="8" customFormat="1" ht="25.5" customHeight="1" x14ac:dyDescent="0.2">
      <c r="A78" s="29" t="s">
        <v>207</v>
      </c>
      <c r="B78" s="41" t="s">
        <v>1462</v>
      </c>
      <c r="C78" s="41" t="s">
        <v>1475</v>
      </c>
      <c r="D78" s="41" t="s">
        <v>1476</v>
      </c>
      <c r="E78" s="22"/>
      <c r="F78" s="58"/>
      <c r="G78" s="22"/>
      <c r="H78" s="58"/>
      <c r="I78" s="46"/>
    </row>
    <row r="79" spans="1:9" s="8" customFormat="1" ht="25.5" customHeight="1" x14ac:dyDescent="0.2">
      <c r="A79" s="29" t="s">
        <v>208</v>
      </c>
      <c r="B79" s="41" t="s">
        <v>1462</v>
      </c>
      <c r="C79" s="41" t="s">
        <v>1475</v>
      </c>
      <c r="D79" s="41" t="s">
        <v>1475</v>
      </c>
      <c r="E79" s="22"/>
      <c r="F79" s="58"/>
      <c r="G79" s="22"/>
      <c r="H79" s="58"/>
      <c r="I79" s="46"/>
    </row>
    <row r="80" spans="1:9" s="8" customFormat="1" ht="25.5" customHeight="1" x14ac:dyDescent="0.2">
      <c r="A80" s="29" t="s">
        <v>209</v>
      </c>
      <c r="B80" s="41" t="s">
        <v>1462</v>
      </c>
      <c r="C80" s="41" t="s">
        <v>1477</v>
      </c>
      <c r="D80" s="41" t="s">
        <v>1478</v>
      </c>
      <c r="E80" s="22"/>
      <c r="F80" s="58"/>
      <c r="G80" s="22"/>
      <c r="H80" s="58"/>
      <c r="I80" s="46"/>
    </row>
    <row r="81" spans="1:9" s="8" customFormat="1" ht="25.5" customHeight="1" x14ac:dyDescent="0.2">
      <c r="A81" s="29" t="s">
        <v>210</v>
      </c>
      <c r="B81" s="41" t="s">
        <v>1462</v>
      </c>
      <c r="C81" s="41" t="s">
        <v>1477</v>
      </c>
      <c r="D81" s="41" t="s">
        <v>1477</v>
      </c>
      <c r="E81" s="22"/>
      <c r="F81" s="58"/>
      <c r="G81" s="22"/>
      <c r="H81" s="58"/>
      <c r="I81" s="46"/>
    </row>
    <row r="82" spans="1:9" s="8" customFormat="1" ht="25.5" customHeight="1" x14ac:dyDescent="0.2">
      <c r="A82" s="29" t="s">
        <v>211</v>
      </c>
      <c r="B82" s="41" t="s">
        <v>1462</v>
      </c>
      <c r="C82" s="41" t="s">
        <v>1479</v>
      </c>
      <c r="D82" s="41" t="s">
        <v>1480</v>
      </c>
      <c r="E82" s="22"/>
      <c r="F82" s="58"/>
      <c r="G82" s="22"/>
      <c r="H82" s="58"/>
      <c r="I82" s="46"/>
    </row>
    <row r="83" spans="1:9" s="8" customFormat="1" ht="25.5" customHeight="1" x14ac:dyDescent="0.2">
      <c r="A83" s="29" t="s">
        <v>212</v>
      </c>
      <c r="B83" s="41" t="s">
        <v>1462</v>
      </c>
      <c r="C83" s="41" t="s">
        <v>1479</v>
      </c>
      <c r="D83" s="41" t="s">
        <v>1479</v>
      </c>
      <c r="E83" s="22"/>
      <c r="F83" s="58"/>
      <c r="G83" s="22"/>
      <c r="H83" s="58"/>
      <c r="I83" s="46"/>
    </row>
    <row r="84" spans="1:9" s="8" customFormat="1" ht="25.5" customHeight="1" x14ac:dyDescent="0.2">
      <c r="A84" s="29" t="s">
        <v>213</v>
      </c>
      <c r="B84" s="41" t="s">
        <v>1481</v>
      </c>
      <c r="C84" s="41" t="s">
        <v>1482</v>
      </c>
      <c r="D84" s="41" t="s">
        <v>1483</v>
      </c>
      <c r="E84" s="22"/>
      <c r="F84" s="58"/>
      <c r="G84" s="22"/>
      <c r="H84" s="58"/>
      <c r="I84" s="46"/>
    </row>
    <row r="85" spans="1:9" s="8" customFormat="1" ht="25.5" customHeight="1" x14ac:dyDescent="0.2">
      <c r="A85" s="29" t="s">
        <v>214</v>
      </c>
      <c r="B85" s="41" t="s">
        <v>1481</v>
      </c>
      <c r="C85" s="41" t="s">
        <v>1482</v>
      </c>
      <c r="D85" s="41" t="s">
        <v>1482</v>
      </c>
      <c r="E85" s="22"/>
      <c r="F85" s="58"/>
      <c r="G85" s="22"/>
      <c r="H85" s="58"/>
      <c r="I85" s="46"/>
    </row>
    <row r="86" spans="1:9" s="8" customFormat="1" ht="25.5" customHeight="1" x14ac:dyDescent="0.2">
      <c r="A86" s="29" t="s">
        <v>215</v>
      </c>
      <c r="B86" s="41" t="s">
        <v>1481</v>
      </c>
      <c r="C86" s="41" t="s">
        <v>1484</v>
      </c>
      <c r="D86" s="41" t="s">
        <v>1485</v>
      </c>
      <c r="E86" s="22"/>
      <c r="F86" s="58"/>
      <c r="G86" s="22"/>
      <c r="H86" s="58"/>
      <c r="I86" s="46"/>
    </row>
    <row r="87" spans="1:9" s="8" customFormat="1" ht="25.5" customHeight="1" x14ac:dyDescent="0.2">
      <c r="A87" s="29" t="s">
        <v>216</v>
      </c>
      <c r="B87" s="41" t="s">
        <v>1481</v>
      </c>
      <c r="C87" s="41" t="s">
        <v>1484</v>
      </c>
      <c r="D87" s="41" t="s">
        <v>1484</v>
      </c>
      <c r="E87" s="22"/>
      <c r="F87" s="58"/>
      <c r="G87" s="22"/>
      <c r="H87" s="58"/>
      <c r="I87" s="46"/>
    </row>
    <row r="88" spans="1:9" s="8" customFormat="1" ht="25.5" customHeight="1" x14ac:dyDescent="0.2">
      <c r="A88" s="29" t="s">
        <v>217</v>
      </c>
      <c r="B88" s="41" t="s">
        <v>1481</v>
      </c>
      <c r="C88" s="41" t="s">
        <v>1486</v>
      </c>
      <c r="D88" s="41" t="s">
        <v>1487</v>
      </c>
      <c r="E88" s="22"/>
      <c r="F88" s="58"/>
      <c r="G88" s="22"/>
      <c r="H88" s="58"/>
      <c r="I88" s="46"/>
    </row>
    <row r="89" spans="1:9" s="8" customFormat="1" ht="25.5" customHeight="1" x14ac:dyDescent="0.2">
      <c r="A89" s="29" t="s">
        <v>218</v>
      </c>
      <c r="B89" s="41" t="s">
        <v>1481</v>
      </c>
      <c r="C89" s="41" t="s">
        <v>1486</v>
      </c>
      <c r="D89" s="41" t="s">
        <v>1486</v>
      </c>
      <c r="E89" s="22"/>
      <c r="F89" s="58"/>
      <c r="G89" s="22"/>
      <c r="H89" s="58"/>
      <c r="I89" s="46"/>
    </row>
    <row r="90" spans="1:9" s="8" customFormat="1" ht="25.5" customHeight="1" x14ac:dyDescent="0.2">
      <c r="A90" s="29" t="s">
        <v>219</v>
      </c>
      <c r="B90" s="41" t="s">
        <v>1481</v>
      </c>
      <c r="C90" s="41" t="s">
        <v>1488</v>
      </c>
      <c r="D90" s="41" t="s">
        <v>1489</v>
      </c>
      <c r="E90" s="22"/>
      <c r="F90" s="58"/>
      <c r="G90" s="22"/>
      <c r="H90" s="58"/>
      <c r="I90" s="46"/>
    </row>
    <row r="91" spans="1:9" s="8" customFormat="1" ht="25.5" customHeight="1" x14ac:dyDescent="0.2">
      <c r="A91" s="29" t="s">
        <v>220</v>
      </c>
      <c r="B91" s="41" t="s">
        <v>1481</v>
      </c>
      <c r="C91" s="41" t="s">
        <v>1488</v>
      </c>
      <c r="D91" s="41" t="s">
        <v>1488</v>
      </c>
      <c r="E91" s="22"/>
      <c r="F91" s="58"/>
      <c r="G91" s="22"/>
      <c r="H91" s="58"/>
      <c r="I91" s="46"/>
    </row>
    <row r="92" spans="1:9" s="8" customFormat="1" ht="25.5" customHeight="1" x14ac:dyDescent="0.2">
      <c r="A92" s="29" t="s">
        <v>221</v>
      </c>
      <c r="B92" s="41" t="s">
        <v>1481</v>
      </c>
      <c r="C92" s="41" t="s">
        <v>1490</v>
      </c>
      <c r="D92" s="41" t="s">
        <v>1491</v>
      </c>
      <c r="E92" s="22"/>
      <c r="F92" s="58"/>
      <c r="G92" s="22"/>
      <c r="H92" s="58"/>
      <c r="I92" s="46"/>
    </row>
    <row r="93" spans="1:9" s="8" customFormat="1" ht="25.5" customHeight="1" x14ac:dyDescent="0.2">
      <c r="A93" s="29" t="s">
        <v>222</v>
      </c>
      <c r="B93" s="41" t="s">
        <v>1481</v>
      </c>
      <c r="C93" s="41" t="s">
        <v>1490</v>
      </c>
      <c r="D93" s="41" t="s">
        <v>1492</v>
      </c>
      <c r="E93" s="22"/>
      <c r="F93" s="58"/>
      <c r="G93" s="22"/>
      <c r="H93" s="58"/>
      <c r="I93" s="46"/>
    </row>
    <row r="94" spans="1:9" s="8" customFormat="1" ht="25.5" customHeight="1" x14ac:dyDescent="0.2">
      <c r="A94" s="29" t="s">
        <v>223</v>
      </c>
      <c r="B94" s="41" t="s">
        <v>1481</v>
      </c>
      <c r="C94" s="41" t="s">
        <v>1490</v>
      </c>
      <c r="D94" s="41" t="s">
        <v>1490</v>
      </c>
      <c r="E94" s="22"/>
      <c r="F94" s="58"/>
      <c r="G94" s="22"/>
      <c r="H94" s="58"/>
      <c r="I94" s="46"/>
    </row>
    <row r="95" spans="1:9" s="8" customFormat="1" ht="25.5" customHeight="1" x14ac:dyDescent="0.2">
      <c r="A95" s="29" t="s">
        <v>224</v>
      </c>
      <c r="B95" s="41" t="s">
        <v>1493</v>
      </c>
      <c r="C95" s="41" t="s">
        <v>1494</v>
      </c>
      <c r="D95" s="41" t="s">
        <v>1495</v>
      </c>
      <c r="E95" s="22"/>
      <c r="F95" s="58"/>
      <c r="G95" s="22"/>
      <c r="H95" s="58"/>
      <c r="I95" s="46"/>
    </row>
    <row r="96" spans="1:9" s="8" customFormat="1" ht="25.5" customHeight="1" x14ac:dyDescent="0.2">
      <c r="A96" s="29" t="s">
        <v>225</v>
      </c>
      <c r="B96" s="41" t="s">
        <v>1493</v>
      </c>
      <c r="C96" s="41" t="s">
        <v>1494</v>
      </c>
      <c r="D96" s="41" t="s">
        <v>1496</v>
      </c>
      <c r="E96" s="22"/>
      <c r="F96" s="58"/>
      <c r="G96" s="22"/>
      <c r="H96" s="58"/>
      <c r="I96" s="46"/>
    </row>
    <row r="97" spans="1:9" s="8" customFormat="1" ht="25.5" customHeight="1" x14ac:dyDescent="0.2">
      <c r="A97" s="29" t="s">
        <v>226</v>
      </c>
      <c r="B97" s="41" t="s">
        <v>1493</v>
      </c>
      <c r="C97" s="41" t="s">
        <v>1494</v>
      </c>
      <c r="D97" s="41" t="s">
        <v>1494</v>
      </c>
      <c r="E97" s="22"/>
      <c r="F97" s="58"/>
      <c r="G97" s="22"/>
      <c r="H97" s="58"/>
      <c r="I97" s="46"/>
    </row>
    <row r="98" spans="1:9" s="8" customFormat="1" ht="25.5" customHeight="1" x14ac:dyDescent="0.2">
      <c r="A98" s="29" t="s">
        <v>227</v>
      </c>
      <c r="B98" s="41" t="s">
        <v>1493</v>
      </c>
      <c r="C98" s="41" t="s">
        <v>1494</v>
      </c>
      <c r="D98" s="41" t="s">
        <v>1497</v>
      </c>
      <c r="E98" s="22"/>
      <c r="F98" s="58"/>
      <c r="G98" s="22"/>
      <c r="H98" s="58"/>
      <c r="I98" s="46"/>
    </row>
    <row r="99" spans="1:9" s="8" customFormat="1" ht="25.5" customHeight="1" x14ac:dyDescent="0.2">
      <c r="A99" s="29" t="s">
        <v>228</v>
      </c>
      <c r="B99" s="41" t="s">
        <v>1493</v>
      </c>
      <c r="C99" s="41" t="s">
        <v>1494</v>
      </c>
      <c r="D99" s="41" t="s">
        <v>1498</v>
      </c>
      <c r="E99" s="22"/>
      <c r="F99" s="58"/>
      <c r="G99" s="22"/>
      <c r="H99" s="58"/>
      <c r="I99" s="46"/>
    </row>
    <row r="100" spans="1:9" s="8" customFormat="1" ht="25.5" customHeight="1" x14ac:dyDescent="0.2">
      <c r="A100" s="29" t="s">
        <v>290</v>
      </c>
      <c r="B100" s="41" t="s">
        <v>1493</v>
      </c>
      <c r="C100" s="41" t="s">
        <v>1494</v>
      </c>
      <c r="D100" s="41" t="s">
        <v>1499</v>
      </c>
      <c r="E100" s="22"/>
      <c r="F100" s="58"/>
      <c r="G100" s="22"/>
      <c r="H100" s="58"/>
      <c r="I100" s="46"/>
    </row>
    <row r="101" spans="1:9" s="8" customFormat="1" ht="25.5" customHeight="1" x14ac:dyDescent="0.2">
      <c r="A101" s="29" t="s">
        <v>229</v>
      </c>
      <c r="B101" s="41" t="s">
        <v>1493</v>
      </c>
      <c r="C101" s="41" t="s">
        <v>1494</v>
      </c>
      <c r="D101" s="41" t="s">
        <v>1500</v>
      </c>
      <c r="E101" s="22"/>
      <c r="F101" s="58"/>
      <c r="G101" s="22"/>
      <c r="H101" s="58"/>
      <c r="I101" s="46"/>
    </row>
    <row r="102" spans="1:9" s="8" customFormat="1" ht="25.5" customHeight="1" x14ac:dyDescent="0.2">
      <c r="A102" s="29" t="s">
        <v>291</v>
      </c>
      <c r="B102" s="41" t="s">
        <v>1493</v>
      </c>
      <c r="C102" s="41" t="s">
        <v>1494</v>
      </c>
      <c r="D102" s="41" t="s">
        <v>1501</v>
      </c>
      <c r="E102" s="22"/>
      <c r="F102" s="58"/>
      <c r="G102" s="22"/>
      <c r="H102" s="58"/>
      <c r="I102" s="46"/>
    </row>
    <row r="103" spans="1:9" s="8" customFormat="1" ht="25.5" customHeight="1" x14ac:dyDescent="0.2">
      <c r="A103" s="29" t="s">
        <v>230</v>
      </c>
      <c r="B103" s="41" t="s">
        <v>1493</v>
      </c>
      <c r="C103" s="41" t="s">
        <v>1494</v>
      </c>
      <c r="D103" s="41" t="s">
        <v>1502</v>
      </c>
      <c r="E103" s="22"/>
      <c r="F103" s="58"/>
      <c r="G103" s="22"/>
      <c r="H103" s="58"/>
      <c r="I103" s="46"/>
    </row>
    <row r="104" spans="1:9" s="8" customFormat="1" ht="25.5" customHeight="1" x14ac:dyDescent="0.2">
      <c r="A104" s="29" t="s">
        <v>231</v>
      </c>
      <c r="B104" s="41" t="s">
        <v>1493</v>
      </c>
      <c r="C104" s="41" t="s">
        <v>1494</v>
      </c>
      <c r="D104" s="41" t="s">
        <v>1503</v>
      </c>
      <c r="E104" s="22"/>
      <c r="F104" s="58"/>
      <c r="G104" s="22"/>
      <c r="H104" s="58"/>
      <c r="I104" s="46"/>
    </row>
    <row r="105" spans="1:9" s="8" customFormat="1" ht="25.5" customHeight="1" x14ac:dyDescent="0.2">
      <c r="A105" s="29" t="s">
        <v>232</v>
      </c>
      <c r="B105" s="41" t="s">
        <v>1493</v>
      </c>
      <c r="C105" s="41" t="s">
        <v>1494</v>
      </c>
      <c r="D105" s="41" t="s">
        <v>1504</v>
      </c>
      <c r="E105" s="22"/>
      <c r="F105" s="58"/>
      <c r="G105" s="22"/>
      <c r="H105" s="58"/>
      <c r="I105" s="46"/>
    </row>
    <row r="106" spans="1:9" s="8" customFormat="1" ht="25.5" customHeight="1" x14ac:dyDescent="0.2">
      <c r="A106" s="29" t="s">
        <v>233</v>
      </c>
      <c r="B106" s="41" t="s">
        <v>1493</v>
      </c>
      <c r="C106" s="41" t="s">
        <v>1494</v>
      </c>
      <c r="D106" s="41" t="s">
        <v>1505</v>
      </c>
      <c r="E106" s="22"/>
      <c r="F106" s="58"/>
      <c r="G106" s="22"/>
      <c r="H106" s="58"/>
      <c r="I106" s="46"/>
    </row>
    <row r="107" spans="1:9" s="8" customFormat="1" ht="25.5" customHeight="1" x14ac:dyDescent="0.2">
      <c r="A107" s="29" t="s">
        <v>234</v>
      </c>
      <c r="B107" s="41" t="s">
        <v>1493</v>
      </c>
      <c r="C107" s="41" t="s">
        <v>1494</v>
      </c>
      <c r="D107" s="41" t="s">
        <v>1506</v>
      </c>
      <c r="E107" s="22"/>
      <c r="F107" s="58"/>
      <c r="G107" s="22"/>
      <c r="H107" s="58"/>
      <c r="I107" s="46"/>
    </row>
    <row r="108" spans="1:9" s="8" customFormat="1" ht="25.5" customHeight="1" x14ac:dyDescent="0.2">
      <c r="A108" s="29" t="s">
        <v>235</v>
      </c>
      <c r="B108" s="41" t="s">
        <v>1493</v>
      </c>
      <c r="C108" s="41" t="s">
        <v>1507</v>
      </c>
      <c r="D108" s="41" t="s">
        <v>1508</v>
      </c>
      <c r="E108" s="22"/>
      <c r="F108" s="58"/>
      <c r="G108" s="22"/>
      <c r="H108" s="58"/>
      <c r="I108" s="46"/>
    </row>
    <row r="109" spans="1:9" s="8" customFormat="1" ht="25.5" customHeight="1" x14ac:dyDescent="0.2">
      <c r="A109" s="29" t="s">
        <v>236</v>
      </c>
      <c r="B109" s="41" t="s">
        <v>1493</v>
      </c>
      <c r="C109" s="41" t="s">
        <v>1507</v>
      </c>
      <c r="D109" s="41" t="s">
        <v>1507</v>
      </c>
      <c r="E109" s="22"/>
      <c r="F109" s="58"/>
      <c r="G109" s="22"/>
      <c r="H109" s="58"/>
      <c r="I109" s="46"/>
    </row>
    <row r="110" spans="1:9" s="8" customFormat="1" ht="25.5" customHeight="1" x14ac:dyDescent="0.2">
      <c r="A110" s="29" t="s">
        <v>237</v>
      </c>
      <c r="B110" s="41" t="s">
        <v>1493</v>
      </c>
      <c r="C110" s="41" t="s">
        <v>1509</v>
      </c>
      <c r="D110" s="41" t="s">
        <v>1510</v>
      </c>
      <c r="E110" s="22"/>
      <c r="F110" s="58"/>
      <c r="G110" s="22"/>
      <c r="H110" s="58"/>
      <c r="I110" s="46"/>
    </row>
    <row r="111" spans="1:9" s="8" customFormat="1" ht="25.5" customHeight="1" x14ac:dyDescent="0.2">
      <c r="A111" s="29" t="s">
        <v>238</v>
      </c>
      <c r="B111" s="41" t="s">
        <v>1493</v>
      </c>
      <c r="C111" s="41" t="s">
        <v>1509</v>
      </c>
      <c r="D111" s="41" t="s">
        <v>1509</v>
      </c>
      <c r="E111" s="22"/>
      <c r="F111" s="58"/>
      <c r="G111" s="22"/>
      <c r="H111" s="58"/>
      <c r="I111" s="46"/>
    </row>
    <row r="112" spans="1:9" s="8" customFormat="1" ht="25.5" customHeight="1" x14ac:dyDescent="0.2">
      <c r="A112" s="29" t="s">
        <v>239</v>
      </c>
      <c r="B112" s="41" t="s">
        <v>1493</v>
      </c>
      <c r="C112" s="41" t="s">
        <v>1511</v>
      </c>
      <c r="D112" s="41" t="s">
        <v>1512</v>
      </c>
      <c r="E112" s="22"/>
      <c r="F112" s="58"/>
      <c r="G112" s="22"/>
      <c r="H112" s="58"/>
      <c r="I112" s="46"/>
    </row>
    <row r="113" spans="1:9" s="8" customFormat="1" ht="25.5" customHeight="1" x14ac:dyDescent="0.2">
      <c r="A113" s="29" t="s">
        <v>240</v>
      </c>
      <c r="B113" s="41" t="s">
        <v>1493</v>
      </c>
      <c r="C113" s="41" t="s">
        <v>1511</v>
      </c>
      <c r="D113" s="41" t="s">
        <v>1513</v>
      </c>
      <c r="E113" s="22"/>
      <c r="F113" s="58"/>
      <c r="G113" s="22"/>
      <c r="H113" s="58"/>
      <c r="I113" s="46"/>
    </row>
    <row r="114" spans="1:9" s="8" customFormat="1" ht="25.5" customHeight="1" x14ac:dyDescent="0.2">
      <c r="A114" s="29" t="s">
        <v>241</v>
      </c>
      <c r="B114" s="41" t="s">
        <v>1493</v>
      </c>
      <c r="C114" s="41" t="s">
        <v>1511</v>
      </c>
      <c r="D114" s="41" t="s">
        <v>1511</v>
      </c>
      <c r="E114" s="22"/>
      <c r="F114" s="58"/>
      <c r="G114" s="22"/>
      <c r="H114" s="58"/>
      <c r="I114" s="46"/>
    </row>
    <row r="115" spans="1:9" s="8" customFormat="1" ht="25.5" customHeight="1" x14ac:dyDescent="0.2">
      <c r="A115" s="29" t="s">
        <v>242</v>
      </c>
      <c r="B115" s="41" t="s">
        <v>1514</v>
      </c>
      <c r="C115" s="41" t="s">
        <v>1515</v>
      </c>
      <c r="D115" s="41" t="s">
        <v>1516</v>
      </c>
      <c r="E115" s="22"/>
      <c r="F115" s="58"/>
      <c r="G115" s="22"/>
      <c r="H115" s="58"/>
      <c r="I115" s="46"/>
    </row>
    <row r="116" spans="1:9" s="8" customFormat="1" ht="25.5" customHeight="1" x14ac:dyDescent="0.2">
      <c r="A116" s="29" t="s">
        <v>243</v>
      </c>
      <c r="B116" s="41" t="s">
        <v>1514</v>
      </c>
      <c r="C116" s="41" t="s">
        <v>1515</v>
      </c>
      <c r="D116" s="41" t="s">
        <v>1515</v>
      </c>
      <c r="E116" s="22"/>
      <c r="F116" s="58"/>
      <c r="G116" s="22"/>
      <c r="H116" s="58"/>
      <c r="I116" s="46"/>
    </row>
    <row r="117" spans="1:9" s="8" customFormat="1" ht="25.5" customHeight="1" x14ac:dyDescent="0.2">
      <c r="A117" s="29" t="s">
        <v>244</v>
      </c>
      <c r="B117" s="41" t="s">
        <v>1514</v>
      </c>
      <c r="C117" s="41" t="s">
        <v>1515</v>
      </c>
      <c r="D117" s="41" t="s">
        <v>1517</v>
      </c>
      <c r="E117" s="22"/>
      <c r="F117" s="58"/>
      <c r="G117" s="22"/>
      <c r="H117" s="58"/>
      <c r="I117" s="46"/>
    </row>
    <row r="118" spans="1:9" s="8" customFormat="1" ht="25.5" customHeight="1" x14ac:dyDescent="0.2">
      <c r="A118" s="29" t="s">
        <v>245</v>
      </c>
      <c r="B118" s="41" t="s">
        <v>1514</v>
      </c>
      <c r="C118" s="41" t="s">
        <v>1518</v>
      </c>
      <c r="D118" s="41" t="s">
        <v>1519</v>
      </c>
      <c r="E118" s="22"/>
      <c r="F118" s="58"/>
      <c r="G118" s="22"/>
      <c r="H118" s="58"/>
      <c r="I118" s="46"/>
    </row>
    <row r="119" spans="1:9" s="8" customFormat="1" ht="25.5" customHeight="1" x14ac:dyDescent="0.2">
      <c r="A119" s="29" t="s">
        <v>246</v>
      </c>
      <c r="B119" s="41" t="s">
        <v>1514</v>
      </c>
      <c r="C119" s="41" t="s">
        <v>1518</v>
      </c>
      <c r="D119" s="41" t="s">
        <v>1518</v>
      </c>
      <c r="E119" s="22"/>
      <c r="F119" s="58"/>
      <c r="G119" s="22"/>
      <c r="H119" s="58"/>
      <c r="I119" s="46"/>
    </row>
    <row r="120" spans="1:9" s="8" customFormat="1" ht="25.5" customHeight="1" x14ac:dyDescent="0.2">
      <c r="A120" s="29" t="s">
        <v>247</v>
      </c>
      <c r="B120" s="41" t="s">
        <v>1520</v>
      </c>
      <c r="C120" s="41" t="s">
        <v>1521</v>
      </c>
      <c r="D120" s="41" t="s">
        <v>1522</v>
      </c>
      <c r="E120" s="22"/>
      <c r="F120" s="58"/>
      <c r="G120" s="22"/>
      <c r="H120" s="58"/>
      <c r="I120" s="46"/>
    </row>
    <row r="121" spans="1:9" s="8" customFormat="1" ht="25.5" customHeight="1" x14ac:dyDescent="0.2">
      <c r="A121" s="29" t="s">
        <v>248</v>
      </c>
      <c r="B121" s="41" t="s">
        <v>1520</v>
      </c>
      <c r="C121" s="41" t="s">
        <v>1521</v>
      </c>
      <c r="D121" s="41" t="s">
        <v>1523</v>
      </c>
      <c r="E121" s="22"/>
      <c r="F121" s="58"/>
      <c r="G121" s="22"/>
      <c r="H121" s="58"/>
      <c r="I121" s="46"/>
    </row>
    <row r="122" spans="1:9" s="8" customFormat="1" ht="25.5" customHeight="1" x14ac:dyDescent="0.2">
      <c r="A122" s="29" t="s">
        <v>249</v>
      </c>
      <c r="B122" s="41" t="s">
        <v>1520</v>
      </c>
      <c r="C122" s="41" t="s">
        <v>1521</v>
      </c>
      <c r="D122" s="41" t="s">
        <v>1524</v>
      </c>
      <c r="E122" s="22"/>
      <c r="F122" s="58"/>
      <c r="G122" s="22"/>
      <c r="H122" s="58"/>
      <c r="I122" s="46"/>
    </row>
    <row r="123" spans="1:9" s="8" customFormat="1" ht="25.5" customHeight="1" x14ac:dyDescent="0.2">
      <c r="A123" s="29" t="s">
        <v>250</v>
      </c>
      <c r="B123" s="41" t="s">
        <v>1520</v>
      </c>
      <c r="C123" s="41" t="s">
        <v>1525</v>
      </c>
      <c r="D123" s="41" t="s">
        <v>1526</v>
      </c>
      <c r="E123" s="22"/>
      <c r="F123" s="58"/>
      <c r="G123" s="22"/>
      <c r="H123" s="58"/>
      <c r="I123" s="46"/>
    </row>
    <row r="124" spans="1:9" s="8" customFormat="1" ht="25.5" customHeight="1" x14ac:dyDescent="0.2">
      <c r="A124" s="29" t="s">
        <v>251</v>
      </c>
      <c r="B124" s="41" t="s">
        <v>1520</v>
      </c>
      <c r="C124" s="41" t="s">
        <v>1525</v>
      </c>
      <c r="D124" s="41" t="s">
        <v>1525</v>
      </c>
      <c r="E124" s="22"/>
      <c r="F124" s="58"/>
      <c r="G124" s="22"/>
      <c r="H124" s="58"/>
      <c r="I124" s="46"/>
    </row>
    <row r="125" spans="1:9" s="8" customFormat="1" ht="25.5" customHeight="1" x14ac:dyDescent="0.2">
      <c r="A125" s="29" t="s">
        <v>252</v>
      </c>
      <c r="B125" s="41" t="s">
        <v>1520</v>
      </c>
      <c r="C125" s="41" t="s">
        <v>1527</v>
      </c>
      <c r="D125" s="41" t="s">
        <v>1528</v>
      </c>
      <c r="E125" s="22"/>
      <c r="F125" s="58"/>
      <c r="G125" s="22"/>
      <c r="H125" s="58"/>
      <c r="I125" s="46"/>
    </row>
    <row r="126" spans="1:9" s="8" customFormat="1" ht="25.5" customHeight="1" x14ac:dyDescent="0.2">
      <c r="A126" s="29" t="s">
        <v>253</v>
      </c>
      <c r="B126" s="41" t="s">
        <v>1520</v>
      </c>
      <c r="C126" s="41" t="s">
        <v>1527</v>
      </c>
      <c r="D126" s="41" t="s">
        <v>1527</v>
      </c>
      <c r="E126" s="22"/>
      <c r="F126" s="58"/>
      <c r="G126" s="22"/>
      <c r="H126" s="58"/>
      <c r="I126" s="46"/>
    </row>
    <row r="127" spans="1:9" s="8" customFormat="1" ht="25.5" customHeight="1" x14ac:dyDescent="0.2">
      <c r="A127" s="29" t="s">
        <v>254</v>
      </c>
      <c r="B127" s="41" t="s">
        <v>1520</v>
      </c>
      <c r="C127" s="41" t="s">
        <v>1529</v>
      </c>
      <c r="D127" s="41" t="s">
        <v>1530</v>
      </c>
      <c r="E127" s="22"/>
      <c r="F127" s="58"/>
      <c r="G127" s="22"/>
      <c r="H127" s="58"/>
      <c r="I127" s="46"/>
    </row>
    <row r="128" spans="1:9" s="8" customFormat="1" ht="25.5" customHeight="1" x14ac:dyDescent="0.2">
      <c r="A128" s="29" t="s">
        <v>255</v>
      </c>
      <c r="B128" s="41" t="s">
        <v>1520</v>
      </c>
      <c r="C128" s="41" t="s">
        <v>1529</v>
      </c>
      <c r="D128" s="41" t="s">
        <v>1529</v>
      </c>
      <c r="E128" s="22"/>
      <c r="F128" s="58"/>
      <c r="G128" s="22"/>
      <c r="H128" s="58"/>
      <c r="I128" s="46"/>
    </row>
    <row r="129" spans="1:9" s="8" customFormat="1" ht="25.5" customHeight="1" x14ac:dyDescent="0.2">
      <c r="A129" s="29" t="s">
        <v>256</v>
      </c>
      <c r="B129" s="41" t="s">
        <v>1520</v>
      </c>
      <c r="C129" s="41" t="s">
        <v>1529</v>
      </c>
      <c r="D129" s="41" t="s">
        <v>1531</v>
      </c>
      <c r="E129" s="22"/>
      <c r="F129" s="58"/>
      <c r="G129" s="22"/>
      <c r="H129" s="58"/>
      <c r="I129" s="46"/>
    </row>
    <row r="130" spans="1:9" s="8" customFormat="1" ht="25.5" customHeight="1" x14ac:dyDescent="0.2">
      <c r="A130" s="29" t="s">
        <v>257</v>
      </c>
      <c r="B130" s="41" t="s">
        <v>1532</v>
      </c>
      <c r="C130" s="41" t="s">
        <v>1533</v>
      </c>
      <c r="D130" s="41" t="s">
        <v>1534</v>
      </c>
      <c r="E130" s="22"/>
      <c r="F130" s="58"/>
      <c r="G130" s="22"/>
      <c r="H130" s="58"/>
      <c r="I130" s="46"/>
    </row>
    <row r="131" spans="1:9" s="8" customFormat="1" ht="25.5" customHeight="1" x14ac:dyDescent="0.2">
      <c r="A131" s="29" t="s">
        <v>258</v>
      </c>
      <c r="B131" s="41" t="s">
        <v>1532</v>
      </c>
      <c r="C131" s="41" t="s">
        <v>1533</v>
      </c>
      <c r="D131" s="41" t="s">
        <v>1535</v>
      </c>
      <c r="E131" s="22"/>
      <c r="F131" s="58"/>
      <c r="G131" s="22"/>
      <c r="H131" s="58"/>
      <c r="I131" s="46"/>
    </row>
    <row r="132" spans="1:9" s="8" customFormat="1" ht="25.5" customHeight="1" x14ac:dyDescent="0.2">
      <c r="A132" s="29" t="s">
        <v>259</v>
      </c>
      <c r="B132" s="41" t="s">
        <v>1532</v>
      </c>
      <c r="C132" s="41" t="s">
        <v>1533</v>
      </c>
      <c r="D132" s="41" t="s">
        <v>1536</v>
      </c>
      <c r="E132" s="22"/>
      <c r="F132" s="58"/>
      <c r="G132" s="22"/>
      <c r="H132" s="58"/>
      <c r="I132" s="46"/>
    </row>
    <row r="133" spans="1:9" s="8" customFormat="1" ht="25.5" customHeight="1" x14ac:dyDescent="0.2">
      <c r="A133" s="29" t="s">
        <v>260</v>
      </c>
      <c r="B133" s="41" t="s">
        <v>1532</v>
      </c>
      <c r="C133" s="41" t="s">
        <v>1533</v>
      </c>
      <c r="D133" s="41" t="s">
        <v>1537</v>
      </c>
      <c r="E133" s="22"/>
      <c r="F133" s="58"/>
      <c r="G133" s="22"/>
      <c r="H133" s="58"/>
      <c r="I133" s="46"/>
    </row>
    <row r="134" spans="1:9" s="8" customFormat="1" ht="25.5" customHeight="1" x14ac:dyDescent="0.2">
      <c r="A134" s="29" t="s">
        <v>261</v>
      </c>
      <c r="B134" s="41" t="s">
        <v>1532</v>
      </c>
      <c r="C134" s="41" t="s">
        <v>1533</v>
      </c>
      <c r="D134" s="41" t="s">
        <v>1538</v>
      </c>
      <c r="E134" s="22"/>
      <c r="F134" s="58"/>
      <c r="G134" s="22"/>
      <c r="H134" s="58"/>
      <c r="I134" s="46"/>
    </row>
    <row r="135" spans="1:9" s="8" customFormat="1" ht="25.5" customHeight="1" x14ac:dyDescent="0.2">
      <c r="A135" s="29" t="s">
        <v>262</v>
      </c>
      <c r="B135" s="41" t="s">
        <v>1532</v>
      </c>
      <c r="C135" s="41" t="s">
        <v>1533</v>
      </c>
      <c r="D135" s="41" t="s">
        <v>1539</v>
      </c>
      <c r="E135" s="22"/>
      <c r="F135" s="58"/>
      <c r="G135" s="22"/>
      <c r="H135" s="58"/>
      <c r="I135" s="46"/>
    </row>
    <row r="136" spans="1:9" s="8" customFormat="1" ht="25.5" customHeight="1" x14ac:dyDescent="0.2">
      <c r="A136" s="29" t="s">
        <v>263</v>
      </c>
      <c r="B136" s="41" t="s">
        <v>1532</v>
      </c>
      <c r="C136" s="41" t="s">
        <v>1533</v>
      </c>
      <c r="D136" s="41" t="s">
        <v>1540</v>
      </c>
      <c r="E136" s="22"/>
      <c r="F136" s="58"/>
      <c r="G136" s="22"/>
      <c r="H136" s="58"/>
      <c r="I136" s="46"/>
    </row>
    <row r="137" spans="1:9" s="8" customFormat="1" ht="25.5" customHeight="1" x14ac:dyDescent="0.2">
      <c r="A137" s="29" t="s">
        <v>264</v>
      </c>
      <c r="B137" s="41" t="s">
        <v>1532</v>
      </c>
      <c r="C137" s="41" t="s">
        <v>1533</v>
      </c>
      <c r="D137" s="41" t="s">
        <v>1533</v>
      </c>
      <c r="E137" s="22"/>
      <c r="F137" s="58"/>
      <c r="G137" s="22"/>
      <c r="H137" s="58"/>
      <c r="I137" s="46"/>
    </row>
    <row r="138" spans="1:9" s="8" customFormat="1" ht="25.5" customHeight="1" x14ac:dyDescent="0.2">
      <c r="A138" s="29" t="s">
        <v>265</v>
      </c>
      <c r="B138" s="41" t="s">
        <v>1532</v>
      </c>
      <c r="C138" s="41" t="s">
        <v>1533</v>
      </c>
      <c r="D138" s="41" t="s">
        <v>1541</v>
      </c>
      <c r="E138" s="22"/>
      <c r="F138" s="58"/>
      <c r="G138" s="22"/>
      <c r="H138" s="58"/>
      <c r="I138" s="46"/>
    </row>
    <row r="139" spans="1:9" s="8" customFormat="1" ht="25.5" customHeight="1" x14ac:dyDescent="0.2">
      <c r="A139" s="29" t="s">
        <v>266</v>
      </c>
      <c r="B139" s="41" t="s">
        <v>1532</v>
      </c>
      <c r="C139" s="41" t="s">
        <v>1533</v>
      </c>
      <c r="D139" s="41" t="s">
        <v>1542</v>
      </c>
      <c r="E139" s="22"/>
      <c r="F139" s="58"/>
      <c r="G139" s="22"/>
      <c r="H139" s="58"/>
      <c r="I139" s="46"/>
    </row>
    <row r="140" spans="1:9" s="8" customFormat="1" ht="25.5" customHeight="1" x14ac:dyDescent="0.2">
      <c r="A140" s="29" t="s">
        <v>267</v>
      </c>
      <c r="B140" s="41" t="s">
        <v>1532</v>
      </c>
      <c r="C140" s="41" t="s">
        <v>1533</v>
      </c>
      <c r="D140" s="41" t="s">
        <v>1543</v>
      </c>
      <c r="E140" s="22"/>
      <c r="F140" s="58"/>
      <c r="G140" s="22"/>
      <c r="H140" s="58"/>
      <c r="I140" s="46"/>
    </row>
    <row r="141" spans="1:9" s="8" customFormat="1" ht="25.5" customHeight="1" x14ac:dyDescent="0.2">
      <c r="A141" s="29" t="s">
        <v>268</v>
      </c>
      <c r="B141" s="41" t="s">
        <v>1532</v>
      </c>
      <c r="C141" s="41" t="s">
        <v>1533</v>
      </c>
      <c r="D141" s="41" t="s">
        <v>1544</v>
      </c>
      <c r="E141" s="22"/>
      <c r="F141" s="58"/>
      <c r="G141" s="22"/>
      <c r="H141" s="58"/>
      <c r="I141" s="46"/>
    </row>
    <row r="142" spans="1:9" s="8" customFormat="1" ht="25.5" customHeight="1" x14ac:dyDescent="0.2">
      <c r="A142" s="29" t="s">
        <v>269</v>
      </c>
      <c r="B142" s="41" t="s">
        <v>1532</v>
      </c>
      <c r="C142" s="41" t="s">
        <v>1533</v>
      </c>
      <c r="D142" s="41" t="s">
        <v>1545</v>
      </c>
      <c r="E142" s="22"/>
      <c r="F142" s="58"/>
      <c r="G142" s="22"/>
      <c r="H142" s="58"/>
      <c r="I142" s="46"/>
    </row>
    <row r="143" spans="1:9" s="8" customFormat="1" ht="25.5" customHeight="1" x14ac:dyDescent="0.2">
      <c r="A143" s="29" t="s">
        <v>270</v>
      </c>
      <c r="B143" s="41" t="s">
        <v>1532</v>
      </c>
      <c r="C143" s="41" t="s">
        <v>1533</v>
      </c>
      <c r="D143" s="41" t="s">
        <v>1546</v>
      </c>
      <c r="E143" s="22"/>
      <c r="F143" s="58"/>
      <c r="G143" s="22"/>
      <c r="H143" s="58"/>
      <c r="I143" s="46"/>
    </row>
    <row r="144" spans="1:9" s="8" customFormat="1" ht="25.5" customHeight="1" x14ac:dyDescent="0.2">
      <c r="A144" s="29" t="s">
        <v>271</v>
      </c>
      <c r="B144" s="41" t="s">
        <v>1532</v>
      </c>
      <c r="C144" s="41" t="s">
        <v>1533</v>
      </c>
      <c r="D144" s="41" t="s">
        <v>1547</v>
      </c>
      <c r="E144" s="22"/>
      <c r="F144" s="58"/>
      <c r="G144" s="22"/>
      <c r="H144" s="58"/>
      <c r="I144" s="46"/>
    </row>
    <row r="145" spans="1:9" s="8" customFormat="1" ht="25.5" customHeight="1" x14ac:dyDescent="0.2">
      <c r="A145" s="29" t="s">
        <v>292</v>
      </c>
      <c r="B145" s="41" t="s">
        <v>1532</v>
      </c>
      <c r="C145" s="41" t="s">
        <v>1533</v>
      </c>
      <c r="D145" s="41" t="s">
        <v>1548</v>
      </c>
      <c r="E145" s="22"/>
      <c r="F145" s="58"/>
      <c r="G145" s="22"/>
      <c r="H145" s="58"/>
      <c r="I145" s="46"/>
    </row>
    <row r="146" spans="1:9" s="8" customFormat="1" ht="25.5" customHeight="1" x14ac:dyDescent="0.2">
      <c r="A146" s="29" t="s">
        <v>272</v>
      </c>
      <c r="B146" s="41" t="s">
        <v>1549</v>
      </c>
      <c r="C146" s="41" t="s">
        <v>1550</v>
      </c>
      <c r="D146" s="41" t="s">
        <v>1551</v>
      </c>
      <c r="E146" s="22"/>
      <c r="F146" s="58"/>
      <c r="G146" s="22"/>
      <c r="H146" s="58"/>
      <c r="I146" s="46"/>
    </row>
    <row r="147" spans="1:9" s="8" customFormat="1" ht="25.5" customHeight="1" x14ac:dyDescent="0.2">
      <c r="A147" s="29" t="s">
        <v>273</v>
      </c>
      <c r="B147" s="41" t="s">
        <v>1549</v>
      </c>
      <c r="C147" s="41" t="s">
        <v>1550</v>
      </c>
      <c r="D147" s="41" t="s">
        <v>1552</v>
      </c>
      <c r="E147" s="22"/>
      <c r="F147" s="58"/>
      <c r="G147" s="22"/>
      <c r="H147" s="58"/>
      <c r="I147" s="46"/>
    </row>
    <row r="148" spans="1:9" s="8" customFormat="1" ht="25.5" customHeight="1" x14ac:dyDescent="0.2">
      <c r="A148" s="29" t="s">
        <v>298</v>
      </c>
      <c r="B148" s="41" t="s">
        <v>1549</v>
      </c>
      <c r="C148" s="41" t="s">
        <v>1550</v>
      </c>
      <c r="D148" s="41" t="s">
        <v>1576</v>
      </c>
      <c r="E148" s="22"/>
      <c r="F148" s="58"/>
      <c r="G148" s="22"/>
      <c r="H148" s="58"/>
      <c r="I148" s="46"/>
    </row>
    <row r="149" spans="1:9" s="8" customFormat="1" ht="25.5" customHeight="1" x14ac:dyDescent="0.2">
      <c r="A149" s="29" t="s">
        <v>274</v>
      </c>
      <c r="B149" s="41" t="s">
        <v>1549</v>
      </c>
      <c r="C149" s="41" t="s">
        <v>1550</v>
      </c>
      <c r="D149" s="41" t="s">
        <v>1550</v>
      </c>
      <c r="E149" s="22"/>
      <c r="F149" s="58"/>
      <c r="G149" s="22"/>
      <c r="H149" s="58"/>
      <c r="I149" s="46"/>
    </row>
    <row r="150" spans="1:9" s="8" customFormat="1" ht="25.5" customHeight="1" x14ac:dyDescent="0.2">
      <c r="A150" s="29" t="s">
        <v>275</v>
      </c>
      <c r="B150" s="41" t="s">
        <v>1553</v>
      </c>
      <c r="C150" s="41" t="s">
        <v>1554</v>
      </c>
      <c r="D150" s="41" t="s">
        <v>1555</v>
      </c>
      <c r="E150" s="22"/>
      <c r="F150" s="58"/>
      <c r="G150" s="22"/>
      <c r="H150" s="58"/>
      <c r="I150" s="46"/>
    </row>
    <row r="151" spans="1:9" s="8" customFormat="1" ht="25.5" customHeight="1" x14ac:dyDescent="0.2">
      <c r="A151" s="29" t="s">
        <v>276</v>
      </c>
      <c r="B151" s="41" t="s">
        <v>1553</v>
      </c>
      <c r="C151" s="41" t="s">
        <v>1556</v>
      </c>
      <c r="D151" s="41" t="s">
        <v>1557</v>
      </c>
      <c r="E151" s="22"/>
      <c r="F151" s="58"/>
      <c r="G151" s="22"/>
      <c r="H151" s="58"/>
      <c r="I151" s="46"/>
    </row>
    <row r="152" spans="1:9" s="8" customFormat="1" ht="25.5" customHeight="1" x14ac:dyDescent="0.2">
      <c r="A152" s="29" t="s">
        <v>277</v>
      </c>
      <c r="B152" s="41" t="s">
        <v>1553</v>
      </c>
      <c r="C152" s="41" t="s">
        <v>1558</v>
      </c>
      <c r="D152" s="41" t="s">
        <v>1559</v>
      </c>
      <c r="E152" s="22"/>
      <c r="F152" s="58"/>
      <c r="G152" s="22"/>
      <c r="H152" s="58"/>
      <c r="I152" s="46"/>
    </row>
    <row r="153" spans="1:9" s="8" customFormat="1" ht="25.5" customHeight="1" x14ac:dyDescent="0.2">
      <c r="A153" s="29" t="s">
        <v>278</v>
      </c>
      <c r="B153" s="41" t="s">
        <v>1560</v>
      </c>
      <c r="C153" s="41" t="s">
        <v>1561</v>
      </c>
      <c r="D153" s="41" t="s">
        <v>1562</v>
      </c>
      <c r="E153" s="22"/>
      <c r="F153" s="58"/>
      <c r="G153" s="22"/>
      <c r="H153" s="58"/>
      <c r="I153" s="46"/>
    </row>
    <row r="154" spans="1:9" s="8" customFormat="1" ht="25.5" customHeight="1" x14ac:dyDescent="0.2">
      <c r="A154" s="29" t="s">
        <v>279</v>
      </c>
      <c r="B154" s="41" t="s">
        <v>1563</v>
      </c>
      <c r="C154" s="41" t="s">
        <v>2504</v>
      </c>
      <c r="D154" s="41" t="s">
        <v>1564</v>
      </c>
      <c r="E154" s="22"/>
      <c r="F154" s="58"/>
      <c r="G154" s="22"/>
      <c r="H154" s="58"/>
      <c r="I154" s="46"/>
    </row>
    <row r="155" spans="1:9" s="8" customFormat="1" ht="25.5" customHeight="1" x14ac:dyDescent="0.2">
      <c r="A155" s="29" t="s">
        <v>280</v>
      </c>
      <c r="B155" s="41" t="s">
        <v>1563</v>
      </c>
      <c r="C155" s="41" t="s">
        <v>2504</v>
      </c>
      <c r="D155" s="41" t="s">
        <v>1565</v>
      </c>
      <c r="E155" s="22"/>
      <c r="F155" s="58"/>
      <c r="G155" s="22"/>
      <c r="H155" s="58"/>
      <c r="I155" s="46"/>
    </row>
    <row r="156" spans="1:9" s="8" customFormat="1" ht="25.5" customHeight="1" x14ac:dyDescent="0.2">
      <c r="A156" s="29" t="s">
        <v>281</v>
      </c>
      <c r="B156" s="41" t="s">
        <v>1563</v>
      </c>
      <c r="C156" s="41" t="s">
        <v>2504</v>
      </c>
      <c r="D156" s="41" t="s">
        <v>1566</v>
      </c>
      <c r="E156" s="22"/>
      <c r="F156" s="58"/>
      <c r="G156" s="22"/>
      <c r="H156" s="58"/>
      <c r="I156" s="46"/>
    </row>
    <row r="157" spans="1:9" s="8" customFormat="1" ht="25.5" customHeight="1" x14ac:dyDescent="0.2">
      <c r="A157" s="29" t="s">
        <v>282</v>
      </c>
      <c r="B157" s="41" t="s">
        <v>1563</v>
      </c>
      <c r="C157" s="41" t="s">
        <v>2504</v>
      </c>
      <c r="D157" s="41" t="s">
        <v>1567</v>
      </c>
      <c r="E157" s="22"/>
      <c r="F157" s="58"/>
      <c r="G157" s="22"/>
      <c r="H157" s="58"/>
      <c r="I157" s="46"/>
    </row>
    <row r="158" spans="1:9" s="8" customFormat="1" ht="25.5" customHeight="1" x14ac:dyDescent="0.2">
      <c r="A158" s="29" t="s">
        <v>283</v>
      </c>
      <c r="B158" s="41" t="s">
        <v>1563</v>
      </c>
      <c r="C158" s="41" t="s">
        <v>2504</v>
      </c>
      <c r="D158" s="41" t="s">
        <v>1568</v>
      </c>
      <c r="E158" s="22"/>
      <c r="F158" s="58"/>
      <c r="G158" s="22"/>
      <c r="H158" s="58"/>
      <c r="I158" s="46"/>
    </row>
    <row r="159" spans="1:9" s="8" customFormat="1" ht="25.5" customHeight="1" x14ac:dyDescent="0.2">
      <c r="A159" s="29" t="s">
        <v>284</v>
      </c>
      <c r="B159" s="41" t="s">
        <v>1563</v>
      </c>
      <c r="C159" s="41" t="s">
        <v>2505</v>
      </c>
      <c r="D159" s="41" t="s">
        <v>1569</v>
      </c>
      <c r="E159" s="22"/>
      <c r="F159" s="58"/>
      <c r="G159" s="22"/>
      <c r="H159" s="58"/>
      <c r="I159" s="46"/>
    </row>
    <row r="160" spans="1:9" s="8" customFormat="1" ht="25.5" customHeight="1" x14ac:dyDescent="0.2">
      <c r="A160" s="29" t="s">
        <v>285</v>
      </c>
      <c r="B160" s="41" t="s">
        <v>1563</v>
      </c>
      <c r="C160" s="41" t="s">
        <v>2505</v>
      </c>
      <c r="D160" s="41" t="s">
        <v>2506</v>
      </c>
      <c r="E160" s="22"/>
      <c r="F160" s="58"/>
      <c r="G160" s="22"/>
      <c r="H160" s="58"/>
      <c r="I160" s="46"/>
    </row>
    <row r="161" spans="1:9" s="8" customFormat="1" ht="25.5" customHeight="1" x14ac:dyDescent="0.2">
      <c r="A161" s="29" t="s">
        <v>286</v>
      </c>
      <c r="B161" s="41" t="s">
        <v>1563</v>
      </c>
      <c r="C161" s="41" t="s">
        <v>2507</v>
      </c>
      <c r="D161" s="41" t="s">
        <v>1570</v>
      </c>
      <c r="E161" s="22"/>
      <c r="F161" s="58"/>
      <c r="G161" s="22"/>
      <c r="H161" s="58"/>
      <c r="I161" s="46"/>
    </row>
    <row r="162" spans="1:9" s="8" customFormat="1" ht="25.5" customHeight="1" x14ac:dyDescent="0.2">
      <c r="A162" s="29" t="s">
        <v>299</v>
      </c>
      <c r="B162" s="41" t="s">
        <v>1563</v>
      </c>
      <c r="C162" s="41" t="s">
        <v>2507</v>
      </c>
      <c r="D162" s="41" t="s">
        <v>1578</v>
      </c>
      <c r="E162" s="22"/>
      <c r="F162" s="58"/>
      <c r="G162" s="22"/>
      <c r="H162" s="58"/>
      <c r="I162" s="46"/>
    </row>
    <row r="163" spans="1:9" s="8" customFormat="1" ht="25.5" customHeight="1" x14ac:dyDescent="0.2">
      <c r="A163" s="29" t="s">
        <v>287</v>
      </c>
      <c r="B163" s="41" t="s">
        <v>1563</v>
      </c>
      <c r="C163" s="41" t="s">
        <v>2507</v>
      </c>
      <c r="D163" s="41" t="s">
        <v>1571</v>
      </c>
      <c r="E163" s="22"/>
      <c r="F163" s="58"/>
      <c r="G163" s="22"/>
      <c r="H163" s="58"/>
      <c r="I163" s="46"/>
    </row>
    <row r="164" spans="1:9" s="8" customFormat="1" ht="25.5" customHeight="1" x14ac:dyDescent="0.2">
      <c r="A164" s="29" t="s">
        <v>288</v>
      </c>
      <c r="B164" s="41" t="s">
        <v>1563</v>
      </c>
      <c r="C164" s="41" t="s">
        <v>2507</v>
      </c>
      <c r="D164" s="41" t="s">
        <v>2508</v>
      </c>
      <c r="E164" s="22"/>
      <c r="F164" s="58"/>
      <c r="G164" s="22"/>
      <c r="H164" s="58"/>
      <c r="I164" s="46"/>
    </row>
    <row r="165" spans="1:9" ht="25.5" customHeight="1" x14ac:dyDescent="0.25">
      <c r="I165"/>
    </row>
    <row r="166" spans="1:9" ht="25.5" customHeight="1" x14ac:dyDescent="0.25">
      <c r="I166"/>
    </row>
    <row r="167" spans="1:9" ht="25.5" customHeight="1" x14ac:dyDescent="0.25">
      <c r="I167"/>
    </row>
    <row r="168" spans="1:9" ht="25.5" customHeight="1" x14ac:dyDescent="0.25">
      <c r="I168"/>
    </row>
    <row r="169" spans="1:9" ht="25.5" customHeight="1" x14ac:dyDescent="0.25">
      <c r="I169"/>
    </row>
    <row r="170" spans="1:9" ht="25.5" customHeight="1" x14ac:dyDescent="0.25">
      <c r="I170"/>
    </row>
    <row r="171" spans="1:9" ht="25.5" customHeight="1" x14ac:dyDescent="0.25">
      <c r="I171"/>
    </row>
    <row r="172" spans="1:9" ht="25.5" customHeight="1" x14ac:dyDescent="0.25">
      <c r="I172"/>
    </row>
    <row r="173" spans="1:9" ht="25.5" customHeight="1" x14ac:dyDescent="0.25">
      <c r="I173"/>
    </row>
    <row r="174" spans="1:9" ht="25.5" customHeight="1" x14ac:dyDescent="0.25">
      <c r="I174"/>
    </row>
    <row r="175" spans="1:9" ht="25.5" customHeight="1" x14ac:dyDescent="0.25">
      <c r="I175"/>
    </row>
    <row r="176" spans="1:9" ht="25.5" customHeight="1" x14ac:dyDescent="0.25">
      <c r="I176"/>
    </row>
    <row r="177" spans="9:9" ht="25.5" customHeight="1" x14ac:dyDescent="0.25">
      <c r="I177"/>
    </row>
    <row r="178" spans="9:9" ht="25.5" customHeight="1" x14ac:dyDescent="0.25">
      <c r="I178"/>
    </row>
    <row r="179" spans="9:9" ht="25.5" customHeight="1" x14ac:dyDescent="0.25">
      <c r="I179"/>
    </row>
    <row r="180" spans="9:9" ht="25.5" customHeight="1" x14ac:dyDescent="0.25">
      <c r="I180"/>
    </row>
    <row r="181" spans="9:9" ht="25.5" customHeight="1" x14ac:dyDescent="0.25">
      <c r="I181"/>
    </row>
    <row r="182" spans="9:9" ht="25.5" customHeight="1" x14ac:dyDescent="0.25">
      <c r="I182"/>
    </row>
    <row r="183" spans="9:9" ht="25.5" customHeight="1" x14ac:dyDescent="0.25">
      <c r="I183"/>
    </row>
    <row r="184" spans="9:9" ht="25.5" customHeight="1" x14ac:dyDescent="0.25">
      <c r="I184"/>
    </row>
    <row r="185" spans="9:9" ht="25.5" customHeight="1" x14ac:dyDescent="0.25">
      <c r="I185"/>
    </row>
    <row r="186" spans="9:9" ht="25.5" customHeight="1" x14ac:dyDescent="0.25">
      <c r="I186"/>
    </row>
    <row r="187" spans="9:9" ht="25.5" customHeight="1" x14ac:dyDescent="0.25">
      <c r="I187"/>
    </row>
    <row r="188" spans="9:9" ht="25.5" customHeight="1" x14ac:dyDescent="0.25">
      <c r="I188"/>
    </row>
    <row r="189" spans="9:9" ht="25.5" customHeight="1" x14ac:dyDescent="0.25">
      <c r="I189"/>
    </row>
    <row r="190" spans="9:9" ht="25.5" customHeight="1" x14ac:dyDescent="0.25">
      <c r="I190"/>
    </row>
    <row r="191" spans="9:9" ht="25.5" customHeight="1" x14ac:dyDescent="0.25">
      <c r="I191"/>
    </row>
    <row r="192" spans="9:9" ht="25.5" customHeight="1" x14ac:dyDescent="0.25">
      <c r="I192"/>
    </row>
    <row r="193" spans="9:9" ht="25.5" customHeight="1" x14ac:dyDescent="0.25">
      <c r="I193"/>
    </row>
    <row r="194" spans="9:9" ht="25.5" customHeight="1" x14ac:dyDescent="0.25">
      <c r="I194"/>
    </row>
    <row r="195" spans="9:9" ht="25.5" customHeight="1" x14ac:dyDescent="0.25">
      <c r="I195"/>
    </row>
    <row r="196" spans="9:9" ht="25.5" customHeight="1" x14ac:dyDescent="0.25">
      <c r="I196"/>
    </row>
    <row r="197" spans="9:9" ht="25.5" customHeight="1" x14ac:dyDescent="0.25">
      <c r="I197"/>
    </row>
    <row r="198" spans="9:9" ht="25.5" customHeight="1" x14ac:dyDescent="0.25">
      <c r="I198"/>
    </row>
    <row r="199" spans="9:9" ht="25.5" customHeight="1" x14ac:dyDescent="0.25">
      <c r="I199"/>
    </row>
    <row r="200" spans="9:9" ht="25.5" customHeight="1" x14ac:dyDescent="0.25">
      <c r="I200"/>
    </row>
    <row r="201" spans="9:9" ht="25.5" customHeight="1" x14ac:dyDescent="0.25">
      <c r="I201"/>
    </row>
    <row r="202" spans="9:9" ht="25.5" customHeight="1" x14ac:dyDescent="0.25">
      <c r="I202"/>
    </row>
    <row r="203" spans="9:9" ht="25.5" customHeight="1" x14ac:dyDescent="0.25">
      <c r="I203"/>
    </row>
    <row r="204" spans="9:9" ht="25.5" customHeight="1" x14ac:dyDescent="0.25">
      <c r="I204"/>
    </row>
    <row r="205" spans="9:9" ht="25.5" customHeight="1" x14ac:dyDescent="0.25">
      <c r="I205"/>
    </row>
    <row r="206" spans="9:9" ht="25.5" customHeight="1" x14ac:dyDescent="0.25">
      <c r="I206"/>
    </row>
    <row r="207" spans="9:9" ht="25.5" customHeight="1" x14ac:dyDescent="0.25">
      <c r="I207"/>
    </row>
    <row r="208" spans="9:9" ht="25.5" customHeight="1" x14ac:dyDescent="0.25">
      <c r="I208"/>
    </row>
    <row r="209" spans="9:9" ht="25.5" customHeight="1" x14ac:dyDescent="0.25">
      <c r="I209"/>
    </row>
    <row r="210" spans="9:9" ht="25.5" customHeight="1" x14ac:dyDescent="0.25">
      <c r="I210"/>
    </row>
    <row r="211" spans="9:9" ht="25.5" customHeight="1" x14ac:dyDescent="0.25">
      <c r="I211"/>
    </row>
    <row r="212" spans="9:9" ht="25.5" customHeight="1" x14ac:dyDescent="0.25">
      <c r="I212"/>
    </row>
    <row r="213" spans="9:9" ht="25.5" customHeight="1" x14ac:dyDescent="0.25">
      <c r="I213"/>
    </row>
    <row r="214" spans="9:9" ht="25.5" customHeight="1" x14ac:dyDescent="0.25">
      <c r="I214"/>
    </row>
    <row r="215" spans="9:9" ht="25.5" customHeight="1" x14ac:dyDescent="0.25">
      <c r="I215"/>
    </row>
    <row r="216" spans="9:9" ht="25.5" customHeight="1" x14ac:dyDescent="0.25">
      <c r="I216"/>
    </row>
    <row r="217" spans="9:9" ht="25.5" customHeight="1" x14ac:dyDescent="0.25">
      <c r="I217"/>
    </row>
    <row r="218" spans="9:9" ht="25.5" customHeight="1" x14ac:dyDescent="0.25">
      <c r="I218"/>
    </row>
    <row r="219" spans="9:9" ht="25.5" customHeight="1" x14ac:dyDescent="0.25">
      <c r="I219"/>
    </row>
    <row r="220" spans="9:9" ht="25.5" customHeight="1" x14ac:dyDescent="0.25">
      <c r="I220"/>
    </row>
    <row r="221" spans="9:9" ht="25.5" customHeight="1" x14ac:dyDescent="0.25">
      <c r="I221"/>
    </row>
    <row r="222" spans="9:9" ht="25.5" customHeight="1" x14ac:dyDescent="0.25">
      <c r="I222"/>
    </row>
    <row r="223" spans="9:9" ht="25.5" customHeight="1" x14ac:dyDescent="0.25">
      <c r="I223"/>
    </row>
    <row r="224" spans="9:9" ht="25.5" customHeight="1" x14ac:dyDescent="0.25">
      <c r="I224"/>
    </row>
    <row r="225" spans="9:9" ht="25.5" customHeight="1" x14ac:dyDescent="0.25">
      <c r="I225"/>
    </row>
    <row r="226" spans="9:9" ht="25.5" customHeight="1" x14ac:dyDescent="0.25">
      <c r="I226"/>
    </row>
    <row r="227" spans="9:9" ht="25.5" customHeight="1" x14ac:dyDescent="0.25">
      <c r="I227"/>
    </row>
    <row r="228" spans="9:9" ht="25.5" customHeight="1" x14ac:dyDescent="0.25">
      <c r="I228"/>
    </row>
    <row r="229" spans="9:9" ht="25.5" customHeight="1" x14ac:dyDescent="0.25">
      <c r="I229"/>
    </row>
    <row r="230" spans="9:9" ht="25.5" customHeight="1" x14ac:dyDescent="0.25">
      <c r="I230"/>
    </row>
    <row r="231" spans="9:9" ht="25.5" customHeight="1" x14ac:dyDescent="0.25">
      <c r="I231"/>
    </row>
    <row r="232" spans="9:9" ht="25.5" customHeight="1" x14ac:dyDescent="0.25">
      <c r="I232"/>
    </row>
    <row r="233" spans="9:9" ht="25.5" customHeight="1" x14ac:dyDescent="0.25">
      <c r="I233"/>
    </row>
    <row r="234" spans="9:9" ht="25.5" customHeight="1" x14ac:dyDescent="0.25">
      <c r="I234"/>
    </row>
    <row r="235" spans="9:9" ht="25.5" customHeight="1" x14ac:dyDescent="0.25">
      <c r="I235"/>
    </row>
    <row r="236" spans="9:9" ht="25.5" customHeight="1" x14ac:dyDescent="0.25">
      <c r="I236"/>
    </row>
    <row r="237" spans="9:9" ht="25.5" customHeight="1" x14ac:dyDescent="0.25">
      <c r="I237"/>
    </row>
    <row r="238" spans="9:9" ht="25.5" customHeight="1" x14ac:dyDescent="0.25">
      <c r="I238"/>
    </row>
    <row r="239" spans="9:9" ht="25.5" customHeight="1" x14ac:dyDescent="0.25">
      <c r="I239"/>
    </row>
    <row r="240" spans="9:9" ht="25.5" customHeight="1" x14ac:dyDescent="0.25">
      <c r="I240"/>
    </row>
    <row r="241" spans="9:9" ht="25.5" customHeight="1" x14ac:dyDescent="0.25">
      <c r="I241"/>
    </row>
    <row r="242" spans="9:9" ht="25.5" customHeight="1" x14ac:dyDescent="0.25">
      <c r="I242"/>
    </row>
    <row r="243" spans="9:9" ht="25.5" customHeight="1" x14ac:dyDescent="0.25">
      <c r="I243"/>
    </row>
    <row r="244" spans="9:9" ht="25.5" customHeight="1" x14ac:dyDescent="0.25">
      <c r="I244"/>
    </row>
    <row r="245" spans="9:9" ht="25.5" customHeight="1" x14ac:dyDescent="0.25">
      <c r="I245"/>
    </row>
    <row r="246" spans="9:9" ht="25.5" customHeight="1" x14ac:dyDescent="0.25">
      <c r="I246"/>
    </row>
    <row r="247" spans="9:9" ht="25.5" customHeight="1" x14ac:dyDescent="0.25">
      <c r="I247"/>
    </row>
    <row r="248" spans="9:9" ht="25.5" customHeight="1" x14ac:dyDescent="0.25">
      <c r="I248"/>
    </row>
    <row r="249" spans="9:9" ht="25.5" customHeight="1" x14ac:dyDescent="0.25">
      <c r="I249"/>
    </row>
    <row r="250" spans="9:9" ht="25.5" customHeight="1" x14ac:dyDescent="0.25">
      <c r="I250"/>
    </row>
    <row r="251" spans="9:9" ht="25.5" customHeight="1" x14ac:dyDescent="0.25">
      <c r="I251"/>
    </row>
    <row r="252" spans="9:9" ht="25.5" customHeight="1" x14ac:dyDescent="0.25">
      <c r="I252"/>
    </row>
    <row r="253" spans="9:9" ht="25.5" customHeight="1" x14ac:dyDescent="0.25">
      <c r="I253"/>
    </row>
    <row r="254" spans="9:9" ht="25.5" customHeight="1" x14ac:dyDescent="0.25">
      <c r="I254"/>
    </row>
    <row r="255" spans="9:9" ht="25.5" customHeight="1" x14ac:dyDescent="0.25">
      <c r="I255"/>
    </row>
    <row r="256" spans="9:9" ht="25.5" customHeight="1" x14ac:dyDescent="0.25">
      <c r="I256"/>
    </row>
    <row r="257" spans="9:9" ht="25.5" customHeight="1" x14ac:dyDescent="0.25">
      <c r="I257"/>
    </row>
    <row r="258" spans="9:9" ht="25.5" customHeight="1" x14ac:dyDescent="0.25">
      <c r="I258"/>
    </row>
    <row r="259" spans="9:9" ht="25.5" customHeight="1" x14ac:dyDescent="0.25">
      <c r="I259"/>
    </row>
    <row r="260" spans="9:9" ht="25.5" customHeight="1" x14ac:dyDescent="0.25">
      <c r="I260"/>
    </row>
    <row r="261" spans="9:9" ht="25.5" customHeight="1" x14ac:dyDescent="0.25">
      <c r="I261"/>
    </row>
    <row r="262" spans="9:9" ht="25.5" customHeight="1" x14ac:dyDescent="0.25">
      <c r="I262"/>
    </row>
    <row r="263" spans="9:9" ht="25.5" customHeight="1" x14ac:dyDescent="0.25">
      <c r="I263"/>
    </row>
    <row r="264" spans="9:9" ht="25.5" customHeight="1" x14ac:dyDescent="0.25">
      <c r="I264"/>
    </row>
    <row r="265" spans="9:9" ht="25.5" customHeight="1" x14ac:dyDescent="0.25">
      <c r="I265"/>
    </row>
    <row r="266" spans="9:9" ht="25.5" customHeight="1" x14ac:dyDescent="0.25">
      <c r="I266"/>
    </row>
    <row r="267" spans="9:9" ht="25.5" customHeight="1" x14ac:dyDescent="0.25">
      <c r="I267"/>
    </row>
    <row r="268" spans="9:9" ht="25.5" customHeight="1" x14ac:dyDescent="0.25">
      <c r="I268"/>
    </row>
    <row r="269" spans="9:9" ht="25.5" customHeight="1" x14ac:dyDescent="0.25">
      <c r="I269"/>
    </row>
    <row r="270" spans="9:9" ht="25.5" customHeight="1" x14ac:dyDescent="0.25">
      <c r="I270"/>
    </row>
    <row r="271" spans="9:9" ht="25.5" customHeight="1" x14ac:dyDescent="0.25">
      <c r="I271"/>
    </row>
    <row r="272" spans="9:9" ht="25.5" customHeight="1" x14ac:dyDescent="0.25">
      <c r="I272"/>
    </row>
    <row r="273" spans="9:9" ht="25.5" customHeight="1" x14ac:dyDescent="0.25">
      <c r="I273"/>
    </row>
    <row r="274" spans="9:9" ht="25.5" customHeight="1" x14ac:dyDescent="0.25">
      <c r="I274"/>
    </row>
    <row r="275" spans="9:9" ht="25.5" customHeight="1" x14ac:dyDescent="0.25">
      <c r="I275"/>
    </row>
    <row r="276" spans="9:9" ht="25.5" customHeight="1" x14ac:dyDescent="0.25">
      <c r="I276"/>
    </row>
    <row r="277" spans="9:9" ht="25.5" customHeight="1" x14ac:dyDescent="0.25">
      <c r="I277"/>
    </row>
    <row r="278" spans="9:9" ht="25.5" customHeight="1" x14ac:dyDescent="0.25">
      <c r="I278"/>
    </row>
    <row r="279" spans="9:9" ht="25.5" customHeight="1" x14ac:dyDescent="0.25">
      <c r="I279"/>
    </row>
    <row r="280" spans="9:9" ht="25.5" customHeight="1" x14ac:dyDescent="0.25">
      <c r="I280"/>
    </row>
    <row r="281" spans="9:9" ht="25.5" customHeight="1" x14ac:dyDescent="0.25">
      <c r="I281"/>
    </row>
    <row r="282" spans="9:9" ht="25.5" customHeight="1" x14ac:dyDescent="0.25">
      <c r="I282"/>
    </row>
    <row r="283" spans="9:9" ht="25.5" customHeight="1" x14ac:dyDescent="0.25">
      <c r="I283"/>
    </row>
    <row r="284" spans="9:9" ht="25.5" customHeight="1" x14ac:dyDescent="0.25">
      <c r="I284"/>
    </row>
    <row r="285" spans="9:9" ht="25.5" customHeight="1" x14ac:dyDescent="0.25">
      <c r="I285"/>
    </row>
    <row r="286" spans="9:9" ht="25.5" customHeight="1" x14ac:dyDescent="0.25">
      <c r="I286"/>
    </row>
    <row r="287" spans="9:9" ht="25.5" customHeight="1" x14ac:dyDescent="0.25">
      <c r="I287"/>
    </row>
    <row r="288" spans="9:9" ht="25.5" customHeight="1" x14ac:dyDescent="0.25">
      <c r="I288"/>
    </row>
    <row r="289" spans="9:9" ht="25.5" customHeight="1" x14ac:dyDescent="0.25">
      <c r="I289"/>
    </row>
    <row r="290" spans="9:9" ht="25.5" customHeight="1" x14ac:dyDescent="0.25">
      <c r="I290"/>
    </row>
    <row r="291" spans="9:9" ht="25.5" customHeight="1" x14ac:dyDescent="0.25">
      <c r="I291"/>
    </row>
    <row r="292" spans="9:9" ht="25.5" customHeight="1" x14ac:dyDescent="0.25">
      <c r="I292"/>
    </row>
    <row r="293" spans="9:9" ht="25.5" customHeight="1" x14ac:dyDescent="0.25">
      <c r="I293"/>
    </row>
    <row r="294" spans="9:9" ht="25.5" customHeight="1" x14ac:dyDescent="0.25">
      <c r="I294"/>
    </row>
    <row r="295" spans="9:9" ht="25.5" customHeight="1" x14ac:dyDescent="0.25">
      <c r="I295"/>
    </row>
    <row r="296" spans="9:9" ht="25.5" customHeight="1" x14ac:dyDescent="0.25">
      <c r="I296"/>
    </row>
    <row r="297" spans="9:9" ht="25.5" customHeight="1" x14ac:dyDescent="0.25">
      <c r="I297"/>
    </row>
    <row r="298" spans="9:9" ht="25.5" customHeight="1" x14ac:dyDescent="0.25">
      <c r="I298"/>
    </row>
    <row r="299" spans="9:9" ht="25.5" customHeight="1" x14ac:dyDescent="0.25">
      <c r="I299"/>
    </row>
    <row r="300" spans="9:9" ht="25.5" customHeight="1" x14ac:dyDescent="0.25">
      <c r="I300"/>
    </row>
    <row r="301" spans="9:9" ht="25.5" customHeight="1" x14ac:dyDescent="0.25">
      <c r="I301"/>
    </row>
    <row r="302" spans="9:9" ht="25.5" customHeight="1" x14ac:dyDescent="0.25">
      <c r="I302"/>
    </row>
    <row r="303" spans="9:9" ht="25.5" customHeight="1" x14ac:dyDescent="0.25">
      <c r="I303"/>
    </row>
    <row r="304" spans="9:9" ht="25.5" customHeight="1" x14ac:dyDescent="0.25">
      <c r="I304"/>
    </row>
    <row r="305" spans="9:9" ht="25.5" customHeight="1" x14ac:dyDescent="0.25">
      <c r="I305"/>
    </row>
    <row r="306" spans="9:9" ht="25.5" customHeight="1" x14ac:dyDescent="0.25">
      <c r="I306"/>
    </row>
    <row r="307" spans="9:9" ht="25.5" customHeight="1" x14ac:dyDescent="0.25">
      <c r="I307"/>
    </row>
    <row r="308" spans="9:9" ht="25.5" customHeight="1" x14ac:dyDescent="0.25">
      <c r="I308"/>
    </row>
    <row r="309" spans="9:9" ht="25.5" customHeight="1" x14ac:dyDescent="0.25">
      <c r="I309"/>
    </row>
    <row r="310" spans="9:9" ht="25.5" customHeight="1" x14ac:dyDescent="0.25">
      <c r="I310"/>
    </row>
    <row r="311" spans="9:9" ht="25.5" customHeight="1" x14ac:dyDescent="0.25">
      <c r="I311"/>
    </row>
    <row r="312" spans="9:9" ht="25.5" customHeight="1" x14ac:dyDescent="0.25">
      <c r="I312"/>
    </row>
    <row r="313" spans="9:9" ht="25.5" customHeight="1" x14ac:dyDescent="0.25">
      <c r="I313"/>
    </row>
    <row r="314" spans="9:9" ht="25.5" customHeight="1" x14ac:dyDescent="0.25">
      <c r="I314"/>
    </row>
    <row r="315" spans="9:9" ht="25.5" customHeight="1" x14ac:dyDescent="0.25">
      <c r="I315"/>
    </row>
    <row r="316" spans="9:9" ht="25.5" customHeight="1" x14ac:dyDescent="0.25">
      <c r="I316"/>
    </row>
    <row r="317" spans="9:9" ht="25.5" customHeight="1" x14ac:dyDescent="0.25">
      <c r="I317"/>
    </row>
    <row r="318" spans="9:9" ht="25.5" customHeight="1" x14ac:dyDescent="0.25">
      <c r="I318"/>
    </row>
    <row r="319" spans="9:9" ht="25.5" customHeight="1" x14ac:dyDescent="0.25">
      <c r="I319"/>
    </row>
    <row r="320" spans="9:9" ht="25.5" customHeight="1" x14ac:dyDescent="0.25">
      <c r="I320"/>
    </row>
    <row r="321" spans="9:9" ht="25.5" customHeight="1" x14ac:dyDescent="0.25">
      <c r="I321"/>
    </row>
    <row r="322" spans="9:9" ht="25.5" customHeight="1" x14ac:dyDescent="0.25">
      <c r="I322"/>
    </row>
    <row r="323" spans="9:9" ht="25.5" customHeight="1" x14ac:dyDescent="0.25">
      <c r="I323"/>
    </row>
    <row r="324" spans="9:9" ht="25.5" customHeight="1" x14ac:dyDescent="0.25">
      <c r="I324"/>
    </row>
    <row r="325" spans="9:9" ht="25.5" customHeight="1" x14ac:dyDescent="0.25">
      <c r="I325"/>
    </row>
    <row r="326" spans="9:9" ht="25.5" customHeight="1" x14ac:dyDescent="0.25">
      <c r="I326"/>
    </row>
    <row r="327" spans="9:9" ht="25.5" customHeight="1" x14ac:dyDescent="0.25">
      <c r="I327"/>
    </row>
    <row r="328" spans="9:9" ht="25.5" customHeight="1" x14ac:dyDescent="0.25">
      <c r="I328"/>
    </row>
    <row r="329" spans="9:9" ht="25.5" customHeight="1" x14ac:dyDescent="0.25">
      <c r="I329"/>
    </row>
    <row r="330" spans="9:9" ht="25.5" customHeight="1" x14ac:dyDescent="0.25">
      <c r="I330"/>
    </row>
    <row r="331" spans="9:9" ht="25.5" customHeight="1" x14ac:dyDescent="0.25">
      <c r="I331"/>
    </row>
    <row r="332" spans="9:9" ht="25.5" customHeight="1" x14ac:dyDescent="0.25">
      <c r="I332"/>
    </row>
    <row r="333" spans="9:9" ht="25.5" customHeight="1" x14ac:dyDescent="0.25">
      <c r="I333"/>
    </row>
    <row r="334" spans="9:9" ht="25.5" customHeight="1" x14ac:dyDescent="0.25">
      <c r="I334"/>
    </row>
    <row r="335" spans="9:9" ht="25.5" customHeight="1" x14ac:dyDescent="0.25">
      <c r="I335"/>
    </row>
    <row r="336" spans="9:9" ht="25.5" customHeight="1" x14ac:dyDescent="0.25">
      <c r="I336"/>
    </row>
    <row r="337" spans="9:9" ht="25.5" customHeight="1" x14ac:dyDescent="0.25">
      <c r="I337"/>
    </row>
    <row r="338" spans="9:9" ht="25.5" customHeight="1" x14ac:dyDescent="0.25">
      <c r="I338"/>
    </row>
    <row r="339" spans="9:9" ht="25.5" customHeight="1" x14ac:dyDescent="0.25">
      <c r="I339"/>
    </row>
    <row r="340" spans="9:9" ht="25.5" customHeight="1" x14ac:dyDescent="0.25">
      <c r="I340"/>
    </row>
    <row r="341" spans="9:9" ht="25.5" customHeight="1" x14ac:dyDescent="0.25">
      <c r="I341"/>
    </row>
    <row r="342" spans="9:9" ht="25.5" customHeight="1" x14ac:dyDescent="0.25">
      <c r="I342"/>
    </row>
    <row r="343" spans="9:9" ht="25.5" customHeight="1" x14ac:dyDescent="0.25">
      <c r="I343"/>
    </row>
    <row r="344" spans="9:9" ht="25.5" customHeight="1" x14ac:dyDescent="0.25">
      <c r="I344"/>
    </row>
    <row r="345" spans="9:9" ht="25.5" customHeight="1" x14ac:dyDescent="0.25">
      <c r="I345"/>
    </row>
    <row r="346" spans="9:9" ht="25.5" customHeight="1" x14ac:dyDescent="0.25">
      <c r="I346"/>
    </row>
    <row r="347" spans="9:9" ht="25.5" customHeight="1" x14ac:dyDescent="0.25">
      <c r="I347"/>
    </row>
    <row r="348" spans="9:9" ht="25.5" customHeight="1" x14ac:dyDescent="0.25">
      <c r="I348"/>
    </row>
    <row r="349" spans="9:9" ht="25.5" customHeight="1" x14ac:dyDescent="0.25">
      <c r="I349"/>
    </row>
    <row r="350" spans="9:9" ht="25.5" customHeight="1" x14ac:dyDescent="0.25">
      <c r="I350"/>
    </row>
    <row r="351" spans="9:9" ht="25.5" customHeight="1" x14ac:dyDescent="0.25">
      <c r="I351"/>
    </row>
    <row r="352" spans="9:9" ht="25.5" customHeight="1" x14ac:dyDescent="0.25">
      <c r="I352"/>
    </row>
    <row r="353" spans="9:9" ht="25.5" customHeight="1" x14ac:dyDescent="0.25">
      <c r="I353"/>
    </row>
    <row r="354" spans="9:9" ht="25.5" customHeight="1" x14ac:dyDescent="0.25">
      <c r="I354"/>
    </row>
    <row r="355" spans="9:9" ht="25.5" customHeight="1" x14ac:dyDescent="0.25">
      <c r="I355"/>
    </row>
    <row r="356" spans="9:9" ht="25.5" customHeight="1" x14ac:dyDescent="0.25">
      <c r="I356"/>
    </row>
    <row r="357" spans="9:9" ht="25.5" customHeight="1" x14ac:dyDescent="0.25">
      <c r="I357"/>
    </row>
    <row r="358" spans="9:9" ht="25.5" customHeight="1" x14ac:dyDescent="0.25">
      <c r="I358"/>
    </row>
    <row r="359" spans="9:9" ht="25.5" customHeight="1" x14ac:dyDescent="0.25">
      <c r="I359"/>
    </row>
    <row r="360" spans="9:9" ht="25.5" customHeight="1" x14ac:dyDescent="0.25">
      <c r="I360"/>
    </row>
    <row r="361" spans="9:9" ht="25.5" customHeight="1" x14ac:dyDescent="0.25">
      <c r="I361"/>
    </row>
    <row r="362" spans="9:9" ht="25.5" customHeight="1" x14ac:dyDescent="0.25">
      <c r="I362"/>
    </row>
    <row r="363" spans="9:9" ht="25.5" customHeight="1" x14ac:dyDescent="0.25">
      <c r="I363"/>
    </row>
    <row r="364" spans="9:9" ht="25.5" customHeight="1" x14ac:dyDescent="0.25">
      <c r="I364"/>
    </row>
    <row r="365" spans="9:9" ht="25.5" customHeight="1" x14ac:dyDescent="0.25">
      <c r="I365"/>
    </row>
    <row r="366" spans="9:9" ht="25.5" customHeight="1" x14ac:dyDescent="0.25">
      <c r="I366"/>
    </row>
    <row r="367" spans="9:9" ht="25.5" customHeight="1" x14ac:dyDescent="0.25">
      <c r="I367"/>
    </row>
    <row r="368" spans="9:9" ht="25.5" customHeight="1" x14ac:dyDescent="0.25">
      <c r="I368"/>
    </row>
    <row r="369" spans="9:9" ht="25.5" customHeight="1" x14ac:dyDescent="0.25">
      <c r="I369"/>
    </row>
    <row r="370" spans="9:9" ht="25.5" customHeight="1" x14ac:dyDescent="0.25">
      <c r="I370"/>
    </row>
    <row r="371" spans="9:9" ht="25.5" customHeight="1" x14ac:dyDescent="0.25">
      <c r="I371"/>
    </row>
    <row r="372" spans="9:9" ht="25.5" customHeight="1" x14ac:dyDescent="0.25">
      <c r="I372"/>
    </row>
    <row r="373" spans="9:9" ht="25.5" customHeight="1" x14ac:dyDescent="0.25">
      <c r="I373"/>
    </row>
    <row r="374" spans="9:9" ht="25.5" customHeight="1" x14ac:dyDescent="0.25">
      <c r="I374"/>
    </row>
    <row r="375" spans="9:9" ht="25.5" customHeight="1" x14ac:dyDescent="0.25">
      <c r="I375"/>
    </row>
    <row r="376" spans="9:9" ht="25.5" customHeight="1" x14ac:dyDescent="0.25">
      <c r="I376"/>
    </row>
    <row r="377" spans="9:9" ht="25.5" customHeight="1" x14ac:dyDescent="0.25">
      <c r="I377"/>
    </row>
    <row r="378" spans="9:9" ht="25.5" customHeight="1" x14ac:dyDescent="0.25">
      <c r="I378"/>
    </row>
    <row r="379" spans="9:9" ht="25.5" customHeight="1" x14ac:dyDescent="0.25">
      <c r="I379"/>
    </row>
    <row r="380" spans="9:9" ht="25.5" customHeight="1" x14ac:dyDescent="0.25">
      <c r="I380"/>
    </row>
    <row r="381" spans="9:9" ht="25.5" customHeight="1" x14ac:dyDescent="0.25">
      <c r="I381"/>
    </row>
    <row r="382" spans="9:9" ht="25.5" customHeight="1" x14ac:dyDescent="0.25">
      <c r="I382"/>
    </row>
    <row r="383" spans="9:9" ht="25.5" customHeight="1" x14ac:dyDescent="0.25">
      <c r="I383"/>
    </row>
    <row r="384" spans="9:9" ht="25.5" customHeight="1" x14ac:dyDescent="0.25">
      <c r="I384"/>
    </row>
    <row r="385" spans="9:9" ht="25.5" customHeight="1" x14ac:dyDescent="0.25">
      <c r="I385"/>
    </row>
    <row r="386" spans="9:9" ht="25.5" customHeight="1" x14ac:dyDescent="0.25">
      <c r="I386"/>
    </row>
    <row r="387" spans="9:9" ht="25.5" customHeight="1" x14ac:dyDescent="0.25">
      <c r="I387"/>
    </row>
    <row r="388" spans="9:9" ht="25.5" customHeight="1" x14ac:dyDescent="0.25">
      <c r="I388"/>
    </row>
    <row r="389" spans="9:9" ht="25.5" customHeight="1" x14ac:dyDescent="0.25">
      <c r="I389"/>
    </row>
    <row r="390" spans="9:9" ht="25.5" customHeight="1" x14ac:dyDescent="0.25">
      <c r="I390"/>
    </row>
    <row r="391" spans="9:9" ht="25.5" customHeight="1" x14ac:dyDescent="0.25">
      <c r="I391"/>
    </row>
    <row r="392" spans="9:9" ht="25.5" customHeight="1" x14ac:dyDescent="0.25">
      <c r="I392"/>
    </row>
    <row r="393" spans="9:9" ht="25.5" customHeight="1" x14ac:dyDescent="0.25">
      <c r="I393"/>
    </row>
    <row r="394" spans="9:9" ht="25.5" customHeight="1" x14ac:dyDescent="0.25">
      <c r="I394"/>
    </row>
    <row r="395" spans="9:9" ht="25.5" customHeight="1" x14ac:dyDescent="0.25">
      <c r="I395"/>
    </row>
    <row r="396" spans="9:9" ht="25.5" customHeight="1" x14ac:dyDescent="0.25">
      <c r="I396"/>
    </row>
    <row r="397" spans="9:9" ht="25.5" customHeight="1" x14ac:dyDescent="0.25">
      <c r="I397"/>
    </row>
    <row r="398" spans="9:9" ht="25.5" customHeight="1" x14ac:dyDescent="0.25">
      <c r="I398"/>
    </row>
    <row r="399" spans="9:9" ht="25.5" customHeight="1" x14ac:dyDescent="0.25">
      <c r="I399"/>
    </row>
    <row r="400" spans="9:9" ht="25.5" customHeight="1" x14ac:dyDescent="0.25">
      <c r="I400"/>
    </row>
    <row r="401" spans="9:9" ht="25.5" customHeight="1" x14ac:dyDescent="0.25">
      <c r="I401"/>
    </row>
    <row r="402" spans="9:9" ht="25.5" customHeight="1" x14ac:dyDescent="0.25">
      <c r="I402"/>
    </row>
    <row r="403" spans="9:9" ht="25.5" customHeight="1" x14ac:dyDescent="0.25">
      <c r="I403"/>
    </row>
    <row r="404" spans="9:9" ht="25.5" customHeight="1" x14ac:dyDescent="0.25">
      <c r="I404"/>
    </row>
    <row r="405" spans="9:9" ht="25.5" customHeight="1" x14ac:dyDescent="0.25">
      <c r="I405"/>
    </row>
    <row r="406" spans="9:9" ht="25.5" customHeight="1" x14ac:dyDescent="0.25">
      <c r="I406"/>
    </row>
    <row r="407" spans="9:9" ht="25.5" customHeight="1" x14ac:dyDescent="0.25">
      <c r="I407"/>
    </row>
    <row r="408" spans="9:9" ht="25.5" customHeight="1" x14ac:dyDescent="0.25">
      <c r="I408"/>
    </row>
    <row r="409" spans="9:9" ht="25.5" customHeight="1" x14ac:dyDescent="0.25">
      <c r="I409"/>
    </row>
    <row r="410" spans="9:9" ht="25.5" customHeight="1" x14ac:dyDescent="0.25">
      <c r="I410"/>
    </row>
    <row r="411" spans="9:9" ht="25.5" customHeight="1" x14ac:dyDescent="0.25">
      <c r="I411"/>
    </row>
    <row r="412" spans="9:9" ht="25.5" customHeight="1" x14ac:dyDescent="0.25">
      <c r="I412"/>
    </row>
    <row r="413" spans="9:9" ht="25.5" customHeight="1" x14ac:dyDescent="0.25">
      <c r="I413"/>
    </row>
    <row r="414" spans="9:9" ht="25.5" customHeight="1" x14ac:dyDescent="0.25">
      <c r="I414"/>
    </row>
    <row r="415" spans="9:9" ht="25.5" customHeight="1" x14ac:dyDescent="0.25">
      <c r="I415"/>
    </row>
    <row r="416" spans="9:9" ht="25.5" customHeight="1" x14ac:dyDescent="0.25">
      <c r="I416"/>
    </row>
    <row r="417" spans="9:9" ht="25.5" customHeight="1" x14ac:dyDescent="0.25">
      <c r="I417"/>
    </row>
    <row r="418" spans="9:9" ht="25.5" customHeight="1" x14ac:dyDescent="0.25">
      <c r="I418"/>
    </row>
    <row r="419" spans="9:9" ht="25.5" customHeight="1" x14ac:dyDescent="0.25">
      <c r="I419"/>
    </row>
    <row r="420" spans="9:9" ht="25.5" customHeight="1" x14ac:dyDescent="0.25">
      <c r="I420"/>
    </row>
    <row r="421" spans="9:9" ht="25.5" customHeight="1" x14ac:dyDescent="0.25">
      <c r="I421"/>
    </row>
    <row r="422" spans="9:9" ht="25.5" customHeight="1" x14ac:dyDescent="0.25">
      <c r="I422"/>
    </row>
    <row r="423" spans="9:9" ht="25.5" customHeight="1" x14ac:dyDescent="0.25">
      <c r="I423"/>
    </row>
    <row r="424" spans="9:9" ht="25.5" customHeight="1" x14ac:dyDescent="0.25">
      <c r="I424"/>
    </row>
    <row r="425" spans="9:9" ht="25.5" customHeight="1" x14ac:dyDescent="0.25">
      <c r="I425"/>
    </row>
    <row r="426" spans="9:9" ht="25.5" customHeight="1" x14ac:dyDescent="0.25">
      <c r="I426"/>
    </row>
    <row r="427" spans="9:9" ht="25.5" customHeight="1" x14ac:dyDescent="0.25">
      <c r="I427"/>
    </row>
    <row r="428" spans="9:9" ht="25.5" customHeight="1" x14ac:dyDescent="0.25">
      <c r="I428"/>
    </row>
    <row r="429" spans="9:9" ht="25.5" customHeight="1" x14ac:dyDescent="0.25">
      <c r="I429"/>
    </row>
    <row r="430" spans="9:9" ht="25.5" customHeight="1" x14ac:dyDescent="0.25">
      <c r="I430"/>
    </row>
    <row r="431" spans="9:9" ht="25.5" customHeight="1" x14ac:dyDescent="0.25">
      <c r="I431"/>
    </row>
    <row r="432" spans="9:9" ht="25.5" customHeight="1" x14ac:dyDescent="0.25">
      <c r="I432"/>
    </row>
    <row r="433" spans="9:9" ht="25.5" customHeight="1" x14ac:dyDescent="0.25">
      <c r="I433"/>
    </row>
    <row r="434" spans="9:9" ht="25.5" customHeight="1" x14ac:dyDescent="0.25">
      <c r="I434"/>
    </row>
    <row r="435" spans="9:9" ht="25.5" customHeight="1" x14ac:dyDescent="0.25">
      <c r="I435"/>
    </row>
    <row r="436" spans="9:9" ht="25.5" customHeight="1" x14ac:dyDescent="0.25">
      <c r="I436"/>
    </row>
    <row r="437" spans="9:9" ht="25.5" customHeight="1" x14ac:dyDescent="0.25">
      <c r="I437"/>
    </row>
    <row r="438" spans="9:9" ht="25.5" customHeight="1" x14ac:dyDescent="0.25">
      <c r="I438"/>
    </row>
    <row r="439" spans="9:9" ht="25.5" customHeight="1" x14ac:dyDescent="0.25">
      <c r="I439"/>
    </row>
    <row r="440" spans="9:9" ht="25.5" customHeight="1" x14ac:dyDescent="0.25">
      <c r="I440"/>
    </row>
    <row r="441" spans="9:9" ht="25.5" customHeight="1" x14ac:dyDescent="0.25">
      <c r="I441"/>
    </row>
    <row r="442" spans="9:9" ht="25.5" customHeight="1" x14ac:dyDescent="0.25">
      <c r="I442"/>
    </row>
    <row r="443" spans="9:9" ht="25.5" customHeight="1" x14ac:dyDescent="0.25">
      <c r="I443"/>
    </row>
    <row r="444" spans="9:9" ht="25.5" customHeight="1" x14ac:dyDescent="0.25">
      <c r="I444"/>
    </row>
    <row r="445" spans="9:9" ht="25.5" customHeight="1" x14ac:dyDescent="0.25">
      <c r="I445"/>
    </row>
    <row r="446" spans="9:9" ht="25.5" customHeight="1" x14ac:dyDescent="0.25">
      <c r="I446"/>
    </row>
    <row r="447" spans="9:9" ht="25.5" customHeight="1" x14ac:dyDescent="0.25">
      <c r="I447"/>
    </row>
    <row r="448" spans="9:9" ht="25.5" customHeight="1" x14ac:dyDescent="0.25">
      <c r="I448"/>
    </row>
    <row r="449" spans="9:9" ht="25.5" customHeight="1" x14ac:dyDescent="0.25">
      <c r="I449"/>
    </row>
    <row r="450" spans="9:9" ht="25.5" customHeight="1" x14ac:dyDescent="0.25">
      <c r="I450"/>
    </row>
    <row r="451" spans="9:9" ht="25.5" customHeight="1" x14ac:dyDescent="0.25">
      <c r="I451"/>
    </row>
    <row r="452" spans="9:9" ht="25.5" customHeight="1" x14ac:dyDescent="0.25">
      <c r="I452"/>
    </row>
    <row r="453" spans="9:9" ht="25.5" customHeight="1" x14ac:dyDescent="0.25">
      <c r="I453"/>
    </row>
    <row r="454" spans="9:9" ht="25.5" customHeight="1" x14ac:dyDescent="0.25">
      <c r="I454"/>
    </row>
    <row r="455" spans="9:9" ht="25.5" customHeight="1" x14ac:dyDescent="0.25">
      <c r="I455"/>
    </row>
    <row r="456" spans="9:9" ht="25.5" customHeight="1" x14ac:dyDescent="0.25">
      <c r="I456"/>
    </row>
    <row r="457" spans="9:9" ht="25.5" customHeight="1" x14ac:dyDescent="0.25">
      <c r="I457"/>
    </row>
    <row r="458" spans="9:9" ht="25.5" customHeight="1" x14ac:dyDescent="0.25">
      <c r="I458"/>
    </row>
    <row r="459" spans="9:9" ht="25.5" customHeight="1" x14ac:dyDescent="0.25">
      <c r="I459"/>
    </row>
    <row r="460" spans="9:9" ht="25.5" customHeight="1" x14ac:dyDescent="0.25">
      <c r="I460"/>
    </row>
    <row r="461" spans="9:9" ht="25.5" customHeight="1" x14ac:dyDescent="0.25">
      <c r="I461"/>
    </row>
    <row r="462" spans="9:9" ht="25.5" customHeight="1" x14ac:dyDescent="0.25">
      <c r="I462"/>
    </row>
    <row r="463" spans="9:9" ht="25.5" customHeight="1" x14ac:dyDescent="0.25">
      <c r="I463"/>
    </row>
    <row r="464" spans="9:9" ht="25.5" customHeight="1" x14ac:dyDescent="0.25">
      <c r="I464"/>
    </row>
    <row r="465" spans="9:9" ht="25.5" customHeight="1" x14ac:dyDescent="0.25">
      <c r="I465"/>
    </row>
    <row r="466" spans="9:9" ht="25.5" customHeight="1" x14ac:dyDescent="0.25">
      <c r="I466"/>
    </row>
    <row r="467" spans="9:9" ht="25.5" customHeight="1" x14ac:dyDescent="0.25">
      <c r="I467"/>
    </row>
    <row r="468" spans="9:9" ht="25.5" customHeight="1" x14ac:dyDescent="0.25">
      <c r="I468"/>
    </row>
    <row r="469" spans="9:9" ht="25.5" customHeight="1" x14ac:dyDescent="0.25">
      <c r="I469"/>
    </row>
    <row r="470" spans="9:9" ht="25.5" customHeight="1" x14ac:dyDescent="0.25">
      <c r="I470"/>
    </row>
    <row r="471" spans="9:9" ht="25.5" customHeight="1" x14ac:dyDescent="0.25">
      <c r="I471"/>
    </row>
    <row r="472" spans="9:9" ht="25.5" customHeight="1" x14ac:dyDescent="0.25">
      <c r="I472"/>
    </row>
    <row r="473" spans="9:9" ht="25.5" customHeight="1" x14ac:dyDescent="0.25">
      <c r="I473"/>
    </row>
    <row r="474" spans="9:9" ht="25.5" customHeight="1" x14ac:dyDescent="0.25">
      <c r="I474"/>
    </row>
    <row r="475" spans="9:9" ht="25.5" customHeight="1" x14ac:dyDescent="0.25">
      <c r="I475"/>
    </row>
    <row r="476" spans="9:9" ht="25.5" customHeight="1" x14ac:dyDescent="0.25">
      <c r="I476"/>
    </row>
    <row r="477" spans="9:9" ht="25.5" customHeight="1" x14ac:dyDescent="0.25">
      <c r="I477"/>
    </row>
    <row r="478" spans="9:9" ht="25.5" customHeight="1" x14ac:dyDescent="0.25">
      <c r="I478"/>
    </row>
    <row r="479" spans="9:9" ht="25.5" customHeight="1" x14ac:dyDescent="0.25">
      <c r="I479"/>
    </row>
    <row r="480" spans="9:9" ht="25.5" customHeight="1" x14ac:dyDescent="0.25">
      <c r="I480"/>
    </row>
    <row r="481" spans="9:9" ht="25.5" customHeight="1" x14ac:dyDescent="0.25">
      <c r="I481"/>
    </row>
    <row r="482" spans="9:9" ht="25.5" customHeight="1" x14ac:dyDescent="0.25">
      <c r="I482"/>
    </row>
    <row r="483" spans="9:9" ht="25.5" customHeight="1" x14ac:dyDescent="0.25">
      <c r="I483"/>
    </row>
    <row r="484" spans="9:9" ht="25.5" customHeight="1" x14ac:dyDescent="0.25">
      <c r="I484"/>
    </row>
    <row r="485" spans="9:9" ht="25.5" customHeight="1" x14ac:dyDescent="0.25">
      <c r="I485"/>
    </row>
    <row r="486" spans="9:9" ht="25.5" customHeight="1" x14ac:dyDescent="0.25">
      <c r="I486"/>
    </row>
    <row r="487" spans="9:9" ht="25.5" customHeight="1" x14ac:dyDescent="0.25">
      <c r="I487"/>
    </row>
    <row r="488" spans="9:9" ht="25.5" customHeight="1" x14ac:dyDescent="0.25">
      <c r="I488"/>
    </row>
    <row r="489" spans="9:9" ht="25.5" customHeight="1" x14ac:dyDescent="0.25">
      <c r="I489"/>
    </row>
    <row r="490" spans="9:9" ht="25.5" customHeight="1" x14ac:dyDescent="0.25">
      <c r="I490"/>
    </row>
    <row r="491" spans="9:9" ht="25.5" customHeight="1" x14ac:dyDescent="0.25">
      <c r="I491"/>
    </row>
    <row r="492" spans="9:9" ht="25.5" customHeight="1" x14ac:dyDescent="0.25">
      <c r="I492"/>
    </row>
    <row r="493" spans="9:9" ht="25.5" customHeight="1" x14ac:dyDescent="0.25">
      <c r="I493"/>
    </row>
    <row r="494" spans="9:9" ht="25.5" customHeight="1" x14ac:dyDescent="0.25">
      <c r="I494"/>
    </row>
    <row r="495" spans="9:9" ht="25.5" customHeight="1" x14ac:dyDescent="0.25">
      <c r="I495"/>
    </row>
    <row r="496" spans="9:9" ht="25.5" customHeight="1" x14ac:dyDescent="0.25">
      <c r="I496"/>
    </row>
    <row r="497" spans="9:9" ht="25.5" customHeight="1" x14ac:dyDescent="0.25">
      <c r="I497"/>
    </row>
    <row r="498" spans="9:9" ht="25.5" customHeight="1" x14ac:dyDescent="0.25">
      <c r="I498"/>
    </row>
    <row r="499" spans="9:9" ht="25.5" customHeight="1" x14ac:dyDescent="0.25">
      <c r="I499"/>
    </row>
    <row r="500" spans="9:9" ht="25.5" customHeight="1" x14ac:dyDescent="0.25">
      <c r="I500"/>
    </row>
    <row r="501" spans="9:9" ht="25.5" customHeight="1" x14ac:dyDescent="0.25">
      <c r="I501"/>
    </row>
    <row r="502" spans="9:9" ht="25.5" customHeight="1" x14ac:dyDescent="0.25">
      <c r="I502"/>
    </row>
    <row r="503" spans="9:9" ht="25.5" customHeight="1" x14ac:dyDescent="0.25">
      <c r="I503"/>
    </row>
    <row r="504" spans="9:9" ht="25.5" customHeight="1" x14ac:dyDescent="0.25">
      <c r="I504"/>
    </row>
    <row r="505" spans="9:9" ht="25.5" customHeight="1" x14ac:dyDescent="0.25">
      <c r="I505"/>
    </row>
    <row r="506" spans="9:9" ht="25.5" customHeight="1" x14ac:dyDescent="0.25">
      <c r="I506"/>
    </row>
    <row r="507" spans="9:9" ht="25.5" customHeight="1" x14ac:dyDescent="0.25">
      <c r="I507"/>
    </row>
    <row r="508" spans="9:9" ht="25.5" customHeight="1" x14ac:dyDescent="0.25">
      <c r="I508"/>
    </row>
    <row r="509" spans="9:9" ht="25.5" customHeight="1" x14ac:dyDescent="0.25">
      <c r="I509"/>
    </row>
    <row r="510" spans="9:9" ht="25.5" customHeight="1" x14ac:dyDescent="0.25">
      <c r="I510"/>
    </row>
    <row r="511" spans="9:9" ht="25.5" customHeight="1" x14ac:dyDescent="0.25">
      <c r="I511"/>
    </row>
    <row r="512" spans="9:9" ht="25.5" customHeight="1" x14ac:dyDescent="0.25">
      <c r="I512"/>
    </row>
    <row r="513" spans="9:9" ht="25.5" customHeight="1" x14ac:dyDescent="0.25">
      <c r="I513"/>
    </row>
    <row r="514" spans="9:9" ht="25.5" customHeight="1" x14ac:dyDescent="0.25">
      <c r="I514"/>
    </row>
    <row r="515" spans="9:9" ht="25.5" customHeight="1" x14ac:dyDescent="0.25">
      <c r="I515"/>
    </row>
    <row r="516" spans="9:9" ht="25.5" customHeight="1" x14ac:dyDescent="0.25">
      <c r="I516"/>
    </row>
    <row r="517" spans="9:9" ht="25.5" customHeight="1" x14ac:dyDescent="0.25">
      <c r="I517"/>
    </row>
    <row r="518" spans="9:9" ht="25.5" customHeight="1" x14ac:dyDescent="0.25">
      <c r="I518"/>
    </row>
    <row r="519" spans="9:9" ht="25.5" customHeight="1" x14ac:dyDescent="0.25">
      <c r="I519"/>
    </row>
    <row r="520" spans="9:9" ht="25.5" customHeight="1" x14ac:dyDescent="0.25">
      <c r="I520"/>
    </row>
    <row r="521" spans="9:9" ht="25.5" customHeight="1" x14ac:dyDescent="0.25">
      <c r="I521"/>
    </row>
    <row r="522" spans="9:9" ht="25.5" customHeight="1" x14ac:dyDescent="0.25">
      <c r="I522"/>
    </row>
    <row r="523" spans="9:9" ht="25.5" customHeight="1" x14ac:dyDescent="0.25">
      <c r="I523"/>
    </row>
    <row r="524" spans="9:9" ht="25.5" customHeight="1" x14ac:dyDescent="0.25">
      <c r="I524"/>
    </row>
    <row r="525" spans="9:9" ht="25.5" customHeight="1" x14ac:dyDescent="0.25">
      <c r="I525"/>
    </row>
    <row r="526" spans="9:9" ht="25.5" customHeight="1" x14ac:dyDescent="0.25">
      <c r="I526"/>
    </row>
    <row r="527" spans="9:9" ht="25.5" customHeight="1" x14ac:dyDescent="0.25">
      <c r="I527"/>
    </row>
    <row r="528" spans="9:9" ht="25.5" customHeight="1" x14ac:dyDescent="0.25">
      <c r="I528"/>
    </row>
    <row r="529" spans="9:9" ht="25.5" customHeight="1" x14ac:dyDescent="0.25">
      <c r="I529"/>
    </row>
    <row r="530" spans="9:9" ht="25.5" customHeight="1" x14ac:dyDescent="0.25">
      <c r="I530"/>
    </row>
    <row r="531" spans="9:9" ht="25.5" customHeight="1" x14ac:dyDescent="0.25">
      <c r="I531"/>
    </row>
    <row r="532" spans="9:9" ht="25.5" customHeight="1" x14ac:dyDescent="0.25">
      <c r="I532"/>
    </row>
    <row r="533" spans="9:9" ht="25.5" customHeight="1" x14ac:dyDescent="0.25">
      <c r="I533"/>
    </row>
    <row r="534" spans="9:9" ht="25.5" customHeight="1" x14ac:dyDescent="0.25">
      <c r="I534"/>
    </row>
    <row r="535" spans="9:9" ht="25.5" customHeight="1" x14ac:dyDescent="0.25">
      <c r="I535"/>
    </row>
    <row r="536" spans="9:9" ht="25.5" customHeight="1" x14ac:dyDescent="0.25">
      <c r="I536"/>
    </row>
    <row r="537" spans="9:9" ht="25.5" customHeight="1" x14ac:dyDescent="0.25">
      <c r="I537"/>
    </row>
    <row r="538" spans="9:9" ht="25.5" customHeight="1" x14ac:dyDescent="0.25">
      <c r="I538"/>
    </row>
    <row r="539" spans="9:9" ht="25.5" customHeight="1" x14ac:dyDescent="0.25">
      <c r="I539"/>
    </row>
    <row r="540" spans="9:9" ht="25.5" customHeight="1" x14ac:dyDescent="0.25">
      <c r="I540"/>
    </row>
    <row r="541" spans="9:9" ht="25.5" customHeight="1" x14ac:dyDescent="0.25">
      <c r="I541"/>
    </row>
    <row r="542" spans="9:9" ht="25.5" customHeight="1" x14ac:dyDescent="0.25">
      <c r="I542"/>
    </row>
    <row r="543" spans="9:9" ht="25.5" customHeight="1" x14ac:dyDescent="0.25">
      <c r="I543"/>
    </row>
    <row r="544" spans="9:9" ht="25.5" customHeight="1" x14ac:dyDescent="0.25">
      <c r="I544"/>
    </row>
    <row r="545" spans="9:9" ht="25.5" customHeight="1" x14ac:dyDescent="0.25">
      <c r="I545"/>
    </row>
    <row r="546" spans="9:9" ht="25.5" customHeight="1" x14ac:dyDescent="0.25">
      <c r="I546"/>
    </row>
    <row r="547" spans="9:9" ht="25.5" customHeight="1" x14ac:dyDescent="0.25">
      <c r="I547"/>
    </row>
    <row r="548" spans="9:9" ht="25.5" customHeight="1" x14ac:dyDescent="0.25">
      <c r="I548"/>
    </row>
    <row r="549" spans="9:9" ht="25.5" customHeight="1" x14ac:dyDescent="0.25">
      <c r="I549"/>
    </row>
    <row r="550" spans="9:9" ht="25.5" customHeight="1" x14ac:dyDescent="0.25">
      <c r="I550"/>
    </row>
    <row r="551" spans="9:9" ht="25.5" customHeight="1" x14ac:dyDescent="0.25">
      <c r="I551"/>
    </row>
    <row r="552" spans="9:9" ht="25.5" customHeight="1" x14ac:dyDescent="0.25">
      <c r="I552"/>
    </row>
    <row r="553" spans="9:9" ht="25.5" customHeight="1" x14ac:dyDescent="0.25">
      <c r="I553"/>
    </row>
    <row r="554" spans="9:9" ht="25.5" customHeight="1" x14ac:dyDescent="0.25">
      <c r="I554"/>
    </row>
    <row r="555" spans="9:9" ht="25.5" customHeight="1" x14ac:dyDescent="0.25">
      <c r="I555"/>
    </row>
    <row r="556" spans="9:9" ht="25.5" customHeight="1" x14ac:dyDescent="0.25">
      <c r="I556"/>
    </row>
    <row r="557" spans="9:9" ht="25.5" customHeight="1" x14ac:dyDescent="0.25">
      <c r="I557"/>
    </row>
    <row r="558" spans="9:9" ht="25.5" customHeight="1" x14ac:dyDescent="0.25">
      <c r="I558"/>
    </row>
    <row r="559" spans="9:9" ht="25.5" customHeight="1" x14ac:dyDescent="0.25">
      <c r="I559"/>
    </row>
    <row r="560" spans="9:9" ht="25.5" customHeight="1" x14ac:dyDescent="0.25">
      <c r="I560"/>
    </row>
    <row r="561" spans="9:9" ht="25.5" customHeight="1" x14ac:dyDescent="0.25">
      <c r="I561"/>
    </row>
    <row r="562" spans="9:9" ht="25.5" customHeight="1" x14ac:dyDescent="0.25">
      <c r="I562"/>
    </row>
    <row r="563" spans="9:9" ht="25.5" customHeight="1" x14ac:dyDescent="0.25">
      <c r="I563"/>
    </row>
    <row r="564" spans="9:9" ht="25.5" customHeight="1" x14ac:dyDescent="0.25">
      <c r="I564"/>
    </row>
    <row r="565" spans="9:9" ht="25.5" customHeight="1" x14ac:dyDescent="0.25">
      <c r="I565"/>
    </row>
    <row r="566" spans="9:9" ht="25.5" customHeight="1" x14ac:dyDescent="0.25">
      <c r="I566"/>
    </row>
    <row r="567" spans="9:9" ht="25.5" customHeight="1" x14ac:dyDescent="0.25">
      <c r="I567"/>
    </row>
    <row r="568" spans="9:9" ht="25.5" customHeight="1" x14ac:dyDescent="0.25">
      <c r="I568"/>
    </row>
    <row r="569" spans="9:9" ht="25.5" customHeight="1" x14ac:dyDescent="0.25">
      <c r="I569"/>
    </row>
    <row r="570" spans="9:9" ht="25.5" customHeight="1" x14ac:dyDescent="0.25">
      <c r="I570"/>
    </row>
    <row r="571" spans="9:9" ht="25.5" customHeight="1" x14ac:dyDescent="0.25">
      <c r="I571"/>
    </row>
    <row r="572" spans="9:9" ht="25.5" customHeight="1" x14ac:dyDescent="0.25">
      <c r="I572"/>
    </row>
    <row r="573" spans="9:9" ht="25.5" customHeight="1" x14ac:dyDescent="0.25">
      <c r="I573"/>
    </row>
    <row r="574" spans="9:9" ht="25.5" customHeight="1" x14ac:dyDescent="0.25">
      <c r="I574"/>
    </row>
    <row r="575" spans="9:9" ht="25.5" customHeight="1" x14ac:dyDescent="0.25">
      <c r="I575"/>
    </row>
    <row r="576" spans="9:9" ht="25.5" customHeight="1" x14ac:dyDescent="0.25">
      <c r="I576"/>
    </row>
    <row r="577" spans="9:9" ht="25.5" customHeight="1" x14ac:dyDescent="0.25">
      <c r="I577"/>
    </row>
    <row r="578" spans="9:9" ht="25.5" customHeight="1" x14ac:dyDescent="0.25">
      <c r="I578"/>
    </row>
    <row r="579" spans="9:9" ht="25.5" customHeight="1" x14ac:dyDescent="0.25">
      <c r="I579"/>
    </row>
    <row r="580" spans="9:9" ht="25.5" customHeight="1" x14ac:dyDescent="0.25">
      <c r="I580"/>
    </row>
    <row r="581" spans="9:9" ht="25.5" customHeight="1" x14ac:dyDescent="0.25">
      <c r="I581"/>
    </row>
    <row r="582" spans="9:9" ht="25.5" customHeight="1" x14ac:dyDescent="0.25">
      <c r="I582"/>
    </row>
    <row r="583" spans="9:9" ht="25.5" customHeight="1" x14ac:dyDescent="0.25">
      <c r="I583"/>
    </row>
    <row r="584" spans="9:9" ht="25.5" customHeight="1" x14ac:dyDescent="0.25">
      <c r="I584"/>
    </row>
    <row r="585" spans="9:9" ht="25.5" customHeight="1" x14ac:dyDescent="0.25">
      <c r="I585"/>
    </row>
    <row r="586" spans="9:9" ht="25.5" customHeight="1" x14ac:dyDescent="0.25">
      <c r="I586"/>
    </row>
    <row r="587" spans="9:9" ht="25.5" customHeight="1" x14ac:dyDescent="0.25">
      <c r="I587"/>
    </row>
    <row r="588" spans="9:9" ht="25.5" customHeight="1" x14ac:dyDescent="0.25">
      <c r="I588"/>
    </row>
    <row r="589" spans="9:9" ht="25.5" customHeight="1" x14ac:dyDescent="0.25">
      <c r="I589"/>
    </row>
    <row r="590" spans="9:9" ht="25.5" customHeight="1" x14ac:dyDescent="0.25">
      <c r="I590"/>
    </row>
    <row r="591" spans="9:9" ht="25.5" customHeight="1" x14ac:dyDescent="0.25">
      <c r="I591"/>
    </row>
    <row r="592" spans="9:9" ht="25.5" customHeight="1" x14ac:dyDescent="0.25">
      <c r="I592"/>
    </row>
    <row r="593" spans="9:9" ht="25.5" customHeight="1" x14ac:dyDescent="0.25">
      <c r="I593"/>
    </row>
    <row r="594" spans="9:9" ht="25.5" customHeight="1" x14ac:dyDescent="0.25">
      <c r="I594"/>
    </row>
    <row r="595" spans="9:9" ht="25.5" customHeight="1" x14ac:dyDescent="0.25">
      <c r="I595"/>
    </row>
    <row r="596" spans="9:9" ht="25.5" customHeight="1" x14ac:dyDescent="0.25">
      <c r="I596"/>
    </row>
    <row r="597" spans="9:9" ht="25.5" customHeight="1" x14ac:dyDescent="0.25">
      <c r="I597"/>
    </row>
    <row r="598" spans="9:9" ht="25.5" customHeight="1" x14ac:dyDescent="0.25">
      <c r="I598"/>
    </row>
    <row r="599" spans="9:9" ht="25.5" customHeight="1" x14ac:dyDescent="0.25">
      <c r="I599"/>
    </row>
    <row r="600" spans="9:9" ht="25.5" customHeight="1" x14ac:dyDescent="0.25">
      <c r="I600"/>
    </row>
    <row r="601" spans="9:9" ht="25.5" customHeight="1" x14ac:dyDescent="0.25">
      <c r="I601"/>
    </row>
    <row r="602" spans="9:9" ht="25.5" customHeight="1" x14ac:dyDescent="0.25">
      <c r="I602"/>
    </row>
    <row r="603" spans="9:9" ht="25.5" customHeight="1" x14ac:dyDescent="0.25">
      <c r="I603"/>
    </row>
    <row r="604" spans="9:9" ht="25.5" customHeight="1" x14ac:dyDescent="0.25">
      <c r="I604"/>
    </row>
    <row r="605" spans="9:9" ht="25.5" customHeight="1" x14ac:dyDescent="0.25">
      <c r="I605"/>
    </row>
    <row r="606" spans="9:9" ht="25.5" customHeight="1" x14ac:dyDescent="0.25">
      <c r="I606"/>
    </row>
    <row r="607" spans="9:9" ht="25.5" customHeight="1" x14ac:dyDescent="0.25">
      <c r="I607"/>
    </row>
    <row r="608" spans="9:9" ht="25.5" customHeight="1" x14ac:dyDescent="0.25">
      <c r="I608"/>
    </row>
    <row r="609" spans="9:9" ht="25.5" customHeight="1" x14ac:dyDescent="0.25">
      <c r="I609"/>
    </row>
    <row r="610" spans="9:9" ht="25.5" customHeight="1" x14ac:dyDescent="0.25">
      <c r="I610"/>
    </row>
    <row r="611" spans="9:9" ht="25.5" customHeight="1" x14ac:dyDescent="0.25">
      <c r="I611"/>
    </row>
    <row r="612" spans="9:9" ht="25.5" customHeight="1" x14ac:dyDescent="0.25">
      <c r="I612"/>
    </row>
    <row r="613" spans="9:9" ht="25.5" customHeight="1" x14ac:dyDescent="0.25">
      <c r="I613"/>
    </row>
    <row r="614" spans="9:9" ht="25.5" customHeight="1" x14ac:dyDescent="0.25">
      <c r="I614"/>
    </row>
    <row r="615" spans="9:9" ht="25.5" customHeight="1" x14ac:dyDescent="0.25">
      <c r="I615"/>
    </row>
    <row r="616" spans="9:9" ht="25.5" customHeight="1" x14ac:dyDescent="0.25">
      <c r="I616"/>
    </row>
    <row r="617" spans="9:9" ht="25.5" customHeight="1" x14ac:dyDescent="0.25">
      <c r="I617"/>
    </row>
    <row r="618" spans="9:9" ht="25.5" customHeight="1" x14ac:dyDescent="0.25">
      <c r="I618"/>
    </row>
    <row r="619" spans="9:9" ht="25.5" customHeight="1" x14ac:dyDescent="0.25">
      <c r="I619"/>
    </row>
    <row r="620" spans="9:9" ht="25.5" customHeight="1" x14ac:dyDescent="0.25">
      <c r="I620"/>
    </row>
    <row r="621" spans="9:9" ht="25.5" customHeight="1" x14ac:dyDescent="0.25">
      <c r="I621"/>
    </row>
    <row r="622" spans="9:9" ht="25.5" customHeight="1" x14ac:dyDescent="0.25">
      <c r="I622"/>
    </row>
    <row r="623" spans="9:9" ht="25.5" customHeight="1" x14ac:dyDescent="0.25">
      <c r="I623"/>
    </row>
    <row r="624" spans="9:9" ht="25.5" customHeight="1" x14ac:dyDescent="0.25">
      <c r="I624"/>
    </row>
    <row r="625" spans="9:9" ht="25.5" customHeight="1" x14ac:dyDescent="0.25">
      <c r="I625"/>
    </row>
    <row r="626" spans="9:9" ht="25.5" customHeight="1" x14ac:dyDescent="0.25">
      <c r="I626"/>
    </row>
    <row r="627" spans="9:9" ht="25.5" customHeight="1" x14ac:dyDescent="0.25">
      <c r="I627"/>
    </row>
    <row r="628" spans="9:9" ht="25.5" customHeight="1" x14ac:dyDescent="0.25">
      <c r="I628"/>
    </row>
    <row r="629" spans="9:9" ht="25.5" customHeight="1" x14ac:dyDescent="0.25">
      <c r="I629"/>
    </row>
    <row r="630" spans="9:9" ht="25.5" customHeight="1" x14ac:dyDescent="0.25">
      <c r="I630"/>
    </row>
    <row r="631" spans="9:9" ht="25.5" customHeight="1" x14ac:dyDescent="0.25">
      <c r="I631"/>
    </row>
    <row r="632" spans="9:9" ht="25.5" customHeight="1" x14ac:dyDescent="0.25">
      <c r="I632"/>
    </row>
    <row r="633" spans="9:9" ht="25.5" customHeight="1" x14ac:dyDescent="0.25">
      <c r="I633"/>
    </row>
    <row r="634" spans="9:9" ht="25.5" customHeight="1" x14ac:dyDescent="0.25">
      <c r="I634"/>
    </row>
    <row r="635" spans="9:9" ht="25.5" customHeight="1" x14ac:dyDescent="0.25">
      <c r="I635"/>
    </row>
    <row r="636" spans="9:9" ht="25.5" customHeight="1" x14ac:dyDescent="0.25">
      <c r="I636"/>
    </row>
    <row r="637" spans="9:9" ht="25.5" customHeight="1" x14ac:dyDescent="0.25">
      <c r="I637"/>
    </row>
    <row r="638" spans="9:9" ht="25.5" customHeight="1" x14ac:dyDescent="0.25">
      <c r="I638"/>
    </row>
    <row r="639" spans="9:9" ht="25.5" customHeight="1" x14ac:dyDescent="0.25">
      <c r="I639"/>
    </row>
    <row r="640" spans="9:9" ht="25.5" customHeight="1" x14ac:dyDescent="0.25">
      <c r="I640"/>
    </row>
    <row r="641" spans="9:9" ht="25.5" customHeight="1" x14ac:dyDescent="0.25">
      <c r="I641"/>
    </row>
    <row r="642" spans="9:9" ht="25.5" customHeight="1" x14ac:dyDescent="0.25">
      <c r="I642"/>
    </row>
    <row r="643" spans="9:9" ht="25.5" customHeight="1" x14ac:dyDescent="0.25">
      <c r="I643"/>
    </row>
    <row r="644" spans="9:9" ht="25.5" customHeight="1" x14ac:dyDescent="0.25">
      <c r="I644"/>
    </row>
    <row r="645" spans="9:9" ht="25.5" customHeight="1" x14ac:dyDescent="0.25">
      <c r="I645"/>
    </row>
    <row r="646" spans="9:9" ht="25.5" customHeight="1" x14ac:dyDescent="0.25">
      <c r="I646"/>
    </row>
    <row r="647" spans="9:9" ht="25.5" customHeight="1" x14ac:dyDescent="0.25">
      <c r="I647"/>
    </row>
    <row r="648" spans="9:9" ht="25.5" customHeight="1" x14ac:dyDescent="0.25">
      <c r="I648"/>
    </row>
    <row r="649" spans="9:9" ht="25.5" customHeight="1" x14ac:dyDescent="0.25">
      <c r="I649"/>
    </row>
    <row r="650" spans="9:9" ht="25.5" customHeight="1" x14ac:dyDescent="0.25">
      <c r="I650"/>
    </row>
    <row r="651" spans="9:9" ht="25.5" customHeight="1" x14ac:dyDescent="0.25">
      <c r="I651"/>
    </row>
    <row r="652" spans="9:9" ht="25.5" customHeight="1" x14ac:dyDescent="0.25">
      <c r="I652"/>
    </row>
    <row r="653" spans="9:9" ht="25.5" customHeight="1" x14ac:dyDescent="0.25">
      <c r="I653"/>
    </row>
    <row r="654" spans="9:9" ht="25.5" customHeight="1" x14ac:dyDescent="0.25">
      <c r="I654"/>
    </row>
    <row r="655" spans="9:9" ht="25.5" customHeight="1" x14ac:dyDescent="0.25">
      <c r="I655"/>
    </row>
    <row r="656" spans="9:9" ht="25.5" customHeight="1" x14ac:dyDescent="0.25">
      <c r="I656"/>
    </row>
    <row r="657" spans="9:9" ht="25.5" customHeight="1" x14ac:dyDescent="0.25">
      <c r="I657"/>
    </row>
    <row r="658" spans="9:9" ht="25.5" customHeight="1" x14ac:dyDescent="0.25">
      <c r="I658"/>
    </row>
    <row r="659" spans="9:9" ht="25.5" customHeight="1" x14ac:dyDescent="0.25">
      <c r="I659"/>
    </row>
    <row r="660" spans="9:9" ht="25.5" customHeight="1" x14ac:dyDescent="0.25">
      <c r="I660"/>
    </row>
    <row r="661" spans="9:9" ht="25.5" customHeight="1" x14ac:dyDescent="0.25">
      <c r="I661"/>
    </row>
    <row r="662" spans="9:9" ht="25.5" customHeight="1" x14ac:dyDescent="0.25">
      <c r="I662"/>
    </row>
    <row r="663" spans="9:9" ht="25.5" customHeight="1" x14ac:dyDescent="0.25">
      <c r="I663"/>
    </row>
    <row r="664" spans="9:9" ht="25.5" customHeight="1" x14ac:dyDescent="0.25">
      <c r="I664"/>
    </row>
    <row r="665" spans="9:9" ht="25.5" customHeight="1" x14ac:dyDescent="0.25">
      <c r="I665"/>
    </row>
    <row r="666" spans="9:9" ht="25.5" customHeight="1" x14ac:dyDescent="0.25">
      <c r="I666"/>
    </row>
    <row r="667" spans="9:9" ht="25.5" customHeight="1" x14ac:dyDescent="0.25">
      <c r="I667"/>
    </row>
    <row r="668" spans="9:9" ht="25.5" customHeight="1" x14ac:dyDescent="0.25">
      <c r="I668"/>
    </row>
    <row r="669" spans="9:9" ht="25.5" customHeight="1" x14ac:dyDescent="0.25">
      <c r="I669"/>
    </row>
    <row r="670" spans="9:9" ht="25.5" customHeight="1" x14ac:dyDescent="0.25">
      <c r="I670"/>
    </row>
    <row r="671" spans="9:9" ht="25.5" customHeight="1" x14ac:dyDescent="0.25">
      <c r="I671"/>
    </row>
    <row r="672" spans="9:9" ht="25.5" customHeight="1" x14ac:dyDescent="0.25">
      <c r="I672"/>
    </row>
    <row r="673" spans="9:9" ht="25.5" customHeight="1" x14ac:dyDescent="0.25">
      <c r="I673"/>
    </row>
    <row r="674" spans="9:9" ht="25.5" customHeight="1" x14ac:dyDescent="0.25">
      <c r="I674"/>
    </row>
    <row r="675" spans="9:9" ht="25.5" customHeight="1" x14ac:dyDescent="0.25">
      <c r="I675"/>
    </row>
    <row r="676" spans="9:9" ht="25.5" customHeight="1" x14ac:dyDescent="0.25">
      <c r="I676"/>
    </row>
    <row r="677" spans="9:9" ht="25.5" customHeight="1" x14ac:dyDescent="0.25">
      <c r="I677"/>
    </row>
    <row r="678" spans="9:9" ht="25.5" customHeight="1" x14ac:dyDescent="0.25">
      <c r="I678"/>
    </row>
    <row r="679" spans="9:9" ht="25.5" customHeight="1" x14ac:dyDescent="0.25">
      <c r="I679"/>
    </row>
    <row r="680" spans="9:9" ht="25.5" customHeight="1" x14ac:dyDescent="0.25">
      <c r="I680"/>
    </row>
    <row r="681" spans="9:9" ht="25.5" customHeight="1" x14ac:dyDescent="0.25">
      <c r="I681"/>
    </row>
    <row r="682" spans="9:9" ht="25.5" customHeight="1" x14ac:dyDescent="0.25">
      <c r="I682"/>
    </row>
    <row r="683" spans="9:9" ht="25.5" customHeight="1" x14ac:dyDescent="0.25">
      <c r="I683"/>
    </row>
    <row r="684" spans="9:9" ht="25.5" customHeight="1" x14ac:dyDescent="0.25">
      <c r="I684"/>
    </row>
    <row r="685" spans="9:9" ht="25.5" customHeight="1" x14ac:dyDescent="0.25">
      <c r="I685"/>
    </row>
    <row r="686" spans="9:9" ht="25.5" customHeight="1" x14ac:dyDescent="0.25">
      <c r="I686"/>
    </row>
    <row r="687" spans="9:9" ht="25.5" customHeight="1" x14ac:dyDescent="0.25">
      <c r="I687"/>
    </row>
    <row r="688" spans="9:9" ht="25.5" customHeight="1" x14ac:dyDescent="0.25">
      <c r="I688"/>
    </row>
    <row r="689" spans="9:9" ht="25.5" customHeight="1" x14ac:dyDescent="0.25">
      <c r="I689"/>
    </row>
    <row r="690" spans="9:9" ht="25.5" customHeight="1" x14ac:dyDescent="0.25">
      <c r="I690"/>
    </row>
    <row r="691" spans="9:9" ht="25.5" customHeight="1" x14ac:dyDescent="0.25">
      <c r="I691"/>
    </row>
    <row r="692" spans="9:9" ht="25.5" customHeight="1" x14ac:dyDescent="0.25">
      <c r="I692"/>
    </row>
    <row r="693" spans="9:9" ht="25.5" customHeight="1" x14ac:dyDescent="0.25">
      <c r="I693"/>
    </row>
    <row r="694" spans="9:9" ht="25.5" customHeight="1" x14ac:dyDescent="0.25">
      <c r="I694"/>
    </row>
    <row r="695" spans="9:9" ht="25.5" customHeight="1" x14ac:dyDescent="0.25">
      <c r="I695"/>
    </row>
    <row r="696" spans="9:9" ht="25.5" customHeight="1" x14ac:dyDescent="0.25">
      <c r="I696"/>
    </row>
    <row r="697" spans="9:9" ht="25.5" customHeight="1" x14ac:dyDescent="0.25">
      <c r="I697"/>
    </row>
    <row r="698" spans="9:9" ht="25.5" customHeight="1" x14ac:dyDescent="0.25">
      <c r="I698"/>
    </row>
    <row r="699" spans="9:9" ht="25.5" customHeight="1" x14ac:dyDescent="0.25">
      <c r="I699"/>
    </row>
    <row r="700" spans="9:9" ht="25.5" customHeight="1" x14ac:dyDescent="0.25">
      <c r="I700"/>
    </row>
    <row r="701" spans="9:9" ht="25.5" customHeight="1" x14ac:dyDescent="0.25">
      <c r="I701"/>
    </row>
    <row r="702" spans="9:9" ht="25.5" customHeight="1" x14ac:dyDescent="0.25">
      <c r="I702"/>
    </row>
    <row r="703" spans="9:9" ht="25.5" customHeight="1" x14ac:dyDescent="0.25">
      <c r="I703"/>
    </row>
    <row r="704" spans="9:9" ht="25.5" customHeight="1" x14ac:dyDescent="0.25">
      <c r="I704"/>
    </row>
    <row r="705" spans="9:9" ht="25.5" customHeight="1" x14ac:dyDescent="0.25">
      <c r="I705"/>
    </row>
    <row r="706" spans="9:9" ht="25.5" customHeight="1" x14ac:dyDescent="0.25">
      <c r="I706"/>
    </row>
    <row r="707" spans="9:9" ht="25.5" customHeight="1" x14ac:dyDescent="0.25">
      <c r="I707"/>
    </row>
    <row r="708" spans="9:9" ht="25.5" customHeight="1" x14ac:dyDescent="0.25">
      <c r="I708"/>
    </row>
    <row r="709" spans="9:9" ht="25.5" customHeight="1" x14ac:dyDescent="0.25">
      <c r="I709"/>
    </row>
    <row r="710" spans="9:9" ht="25.5" customHeight="1" x14ac:dyDescent="0.25">
      <c r="I710"/>
    </row>
    <row r="711" spans="9:9" ht="25.5" customHeight="1" x14ac:dyDescent="0.25">
      <c r="I711"/>
    </row>
    <row r="712" spans="9:9" ht="25.5" customHeight="1" x14ac:dyDescent="0.25">
      <c r="I712"/>
    </row>
    <row r="713" spans="9:9" ht="25.5" customHeight="1" x14ac:dyDescent="0.25">
      <c r="I713"/>
    </row>
    <row r="714" spans="9:9" ht="25.5" customHeight="1" x14ac:dyDescent="0.25">
      <c r="I714"/>
    </row>
    <row r="715" spans="9:9" ht="25.5" customHeight="1" x14ac:dyDescent="0.25">
      <c r="I715"/>
    </row>
    <row r="716" spans="9:9" ht="25.5" customHeight="1" x14ac:dyDescent="0.25">
      <c r="I716"/>
    </row>
    <row r="717" spans="9:9" ht="25.5" customHeight="1" x14ac:dyDescent="0.25">
      <c r="I717"/>
    </row>
    <row r="718" spans="9:9" ht="25.5" customHeight="1" x14ac:dyDescent="0.25">
      <c r="I718"/>
    </row>
    <row r="719" spans="9:9" ht="25.5" customHeight="1" x14ac:dyDescent="0.25">
      <c r="I719"/>
    </row>
    <row r="720" spans="9:9" ht="25.5" customHeight="1" x14ac:dyDescent="0.25">
      <c r="I720"/>
    </row>
    <row r="721" spans="9:9" ht="25.5" customHeight="1" x14ac:dyDescent="0.25">
      <c r="I721"/>
    </row>
    <row r="722" spans="9:9" ht="25.5" customHeight="1" x14ac:dyDescent="0.25">
      <c r="I722"/>
    </row>
    <row r="723" spans="9:9" ht="25.5" customHeight="1" x14ac:dyDescent="0.25">
      <c r="I723"/>
    </row>
    <row r="724" spans="9:9" ht="25.5" customHeight="1" x14ac:dyDescent="0.25">
      <c r="I724"/>
    </row>
    <row r="725" spans="9:9" ht="25.5" customHeight="1" x14ac:dyDescent="0.25">
      <c r="I725"/>
    </row>
    <row r="726" spans="9:9" ht="25.5" customHeight="1" x14ac:dyDescent="0.25">
      <c r="I726"/>
    </row>
    <row r="727" spans="9:9" ht="25.5" customHeight="1" x14ac:dyDescent="0.25">
      <c r="I727"/>
    </row>
    <row r="728" spans="9:9" ht="25.5" customHeight="1" x14ac:dyDescent="0.25">
      <c r="I728"/>
    </row>
    <row r="729" spans="9:9" ht="25.5" customHeight="1" x14ac:dyDescent="0.25">
      <c r="I729"/>
    </row>
    <row r="730" spans="9:9" ht="25.5" customHeight="1" x14ac:dyDescent="0.25">
      <c r="I730"/>
    </row>
    <row r="731" spans="9:9" ht="25.5" customHeight="1" x14ac:dyDescent="0.25">
      <c r="I731"/>
    </row>
    <row r="732" spans="9:9" ht="25.5" customHeight="1" x14ac:dyDescent="0.25">
      <c r="I732"/>
    </row>
    <row r="733" spans="9:9" ht="25.5" customHeight="1" x14ac:dyDescent="0.25">
      <c r="I733"/>
    </row>
    <row r="734" spans="9:9" ht="25.5" customHeight="1" x14ac:dyDescent="0.25">
      <c r="I734"/>
    </row>
    <row r="735" spans="9:9" ht="25.5" customHeight="1" x14ac:dyDescent="0.25">
      <c r="I735"/>
    </row>
    <row r="736" spans="9:9" ht="25.5" customHeight="1" x14ac:dyDescent="0.25">
      <c r="I736"/>
    </row>
    <row r="737" spans="9:9" ht="25.5" customHeight="1" x14ac:dyDescent="0.25">
      <c r="I737"/>
    </row>
    <row r="738" spans="9:9" ht="25.5" customHeight="1" x14ac:dyDescent="0.25">
      <c r="I738"/>
    </row>
    <row r="739" spans="9:9" ht="25.5" customHeight="1" x14ac:dyDescent="0.25">
      <c r="I739"/>
    </row>
    <row r="740" spans="9:9" ht="25.5" customHeight="1" x14ac:dyDescent="0.25">
      <c r="I740"/>
    </row>
    <row r="741" spans="9:9" ht="25.5" customHeight="1" x14ac:dyDescent="0.25">
      <c r="I741"/>
    </row>
    <row r="742" spans="9:9" ht="25.5" customHeight="1" x14ac:dyDescent="0.25">
      <c r="I742"/>
    </row>
    <row r="743" spans="9:9" ht="25.5" customHeight="1" x14ac:dyDescent="0.25">
      <c r="I743"/>
    </row>
    <row r="744" spans="9:9" ht="25.5" customHeight="1" x14ac:dyDescent="0.25">
      <c r="I744"/>
    </row>
    <row r="745" spans="9:9" ht="25.5" customHeight="1" x14ac:dyDescent="0.25">
      <c r="I745"/>
    </row>
    <row r="746" spans="9:9" ht="25.5" customHeight="1" x14ac:dyDescent="0.25">
      <c r="I746"/>
    </row>
    <row r="747" spans="9:9" ht="25.5" customHeight="1" x14ac:dyDescent="0.25">
      <c r="I747"/>
    </row>
    <row r="748" spans="9:9" ht="25.5" customHeight="1" x14ac:dyDescent="0.25">
      <c r="I748"/>
    </row>
    <row r="749" spans="9:9" ht="25.5" customHeight="1" x14ac:dyDescent="0.25">
      <c r="I749"/>
    </row>
    <row r="750" spans="9:9" ht="25.5" customHeight="1" x14ac:dyDescent="0.25">
      <c r="I750"/>
    </row>
    <row r="751" spans="9:9" ht="25.5" customHeight="1" x14ac:dyDescent="0.25">
      <c r="I751"/>
    </row>
    <row r="752" spans="9:9" ht="25.5" customHeight="1" x14ac:dyDescent="0.25">
      <c r="I752"/>
    </row>
    <row r="753" spans="9:9" ht="25.5" customHeight="1" x14ac:dyDescent="0.25">
      <c r="I753"/>
    </row>
    <row r="754" spans="9:9" ht="25.5" customHeight="1" x14ac:dyDescent="0.25">
      <c r="I754"/>
    </row>
    <row r="755" spans="9:9" ht="25.5" customHeight="1" x14ac:dyDescent="0.25">
      <c r="I755"/>
    </row>
    <row r="756" spans="9:9" ht="25.5" customHeight="1" x14ac:dyDescent="0.25">
      <c r="I756"/>
    </row>
    <row r="757" spans="9:9" ht="25.5" customHeight="1" x14ac:dyDescent="0.25">
      <c r="I757"/>
    </row>
    <row r="758" spans="9:9" ht="25.5" customHeight="1" x14ac:dyDescent="0.25">
      <c r="I758"/>
    </row>
    <row r="759" spans="9:9" ht="25.5" customHeight="1" x14ac:dyDescent="0.25">
      <c r="I759"/>
    </row>
    <row r="760" spans="9:9" ht="25.5" customHeight="1" x14ac:dyDescent="0.25">
      <c r="I760"/>
    </row>
    <row r="761" spans="9:9" ht="25.5" customHeight="1" x14ac:dyDescent="0.25">
      <c r="I761"/>
    </row>
    <row r="762" spans="9:9" ht="25.5" customHeight="1" x14ac:dyDescent="0.25">
      <c r="I762"/>
    </row>
    <row r="763" spans="9:9" ht="25.5" customHeight="1" x14ac:dyDescent="0.25">
      <c r="I763"/>
    </row>
    <row r="764" spans="9:9" ht="25.5" customHeight="1" x14ac:dyDescent="0.25">
      <c r="I764"/>
    </row>
    <row r="765" spans="9:9" ht="25.5" customHeight="1" x14ac:dyDescent="0.25">
      <c r="I765"/>
    </row>
    <row r="766" spans="9:9" ht="25.5" customHeight="1" x14ac:dyDescent="0.25">
      <c r="I766"/>
    </row>
    <row r="767" spans="9:9" ht="25.5" customHeight="1" x14ac:dyDescent="0.25">
      <c r="I767"/>
    </row>
    <row r="768" spans="9:9" ht="25.5" customHeight="1" x14ac:dyDescent="0.25">
      <c r="I768"/>
    </row>
    <row r="769" spans="9:9" ht="25.5" customHeight="1" x14ac:dyDescent="0.25">
      <c r="I769"/>
    </row>
    <row r="770" spans="9:9" ht="25.5" customHeight="1" x14ac:dyDescent="0.25">
      <c r="I770"/>
    </row>
    <row r="771" spans="9:9" ht="25.5" customHeight="1" x14ac:dyDescent="0.25">
      <c r="I771"/>
    </row>
    <row r="772" spans="9:9" ht="25.5" customHeight="1" x14ac:dyDescent="0.25">
      <c r="I772"/>
    </row>
    <row r="773" spans="9:9" ht="25.5" customHeight="1" x14ac:dyDescent="0.25">
      <c r="I773"/>
    </row>
    <row r="774" spans="9:9" ht="25.5" customHeight="1" x14ac:dyDescent="0.25">
      <c r="I774"/>
    </row>
    <row r="775" spans="9:9" ht="25.5" customHeight="1" x14ac:dyDescent="0.25">
      <c r="I775"/>
    </row>
    <row r="776" spans="9:9" ht="25.5" customHeight="1" x14ac:dyDescent="0.25">
      <c r="I776"/>
    </row>
    <row r="777" spans="9:9" ht="25.5" customHeight="1" x14ac:dyDescent="0.25">
      <c r="I777"/>
    </row>
    <row r="778" spans="9:9" ht="25.5" customHeight="1" x14ac:dyDescent="0.25">
      <c r="I778"/>
    </row>
    <row r="779" spans="9:9" ht="25.5" customHeight="1" x14ac:dyDescent="0.25">
      <c r="I779"/>
    </row>
    <row r="780" spans="9:9" ht="25.5" customHeight="1" x14ac:dyDescent="0.25">
      <c r="I780"/>
    </row>
    <row r="781" spans="9:9" ht="25.5" customHeight="1" x14ac:dyDescent="0.25">
      <c r="I781"/>
    </row>
    <row r="782" spans="9:9" ht="25.5" customHeight="1" x14ac:dyDescent="0.25">
      <c r="I782"/>
    </row>
    <row r="783" spans="9:9" ht="25.5" customHeight="1" x14ac:dyDescent="0.25">
      <c r="I783"/>
    </row>
    <row r="784" spans="9:9" ht="25.5" customHeight="1" x14ac:dyDescent="0.25">
      <c r="I784"/>
    </row>
    <row r="785" spans="9:9" ht="25.5" customHeight="1" x14ac:dyDescent="0.25">
      <c r="I785"/>
    </row>
    <row r="786" spans="9:9" ht="25.5" customHeight="1" x14ac:dyDescent="0.25">
      <c r="I786"/>
    </row>
    <row r="787" spans="9:9" ht="25.5" customHeight="1" x14ac:dyDescent="0.25">
      <c r="I787"/>
    </row>
    <row r="788" spans="9:9" ht="25.5" customHeight="1" x14ac:dyDescent="0.25">
      <c r="I788"/>
    </row>
    <row r="789" spans="9:9" ht="25.5" customHeight="1" x14ac:dyDescent="0.25">
      <c r="I789"/>
    </row>
    <row r="790" spans="9:9" ht="25.5" customHeight="1" x14ac:dyDescent="0.25">
      <c r="I790"/>
    </row>
    <row r="791" spans="9:9" ht="25.5" customHeight="1" x14ac:dyDescent="0.25">
      <c r="I791"/>
    </row>
    <row r="792" spans="9:9" ht="25.5" customHeight="1" x14ac:dyDescent="0.25">
      <c r="I792"/>
    </row>
    <row r="793" spans="9:9" ht="25.5" customHeight="1" x14ac:dyDescent="0.25">
      <c r="I793"/>
    </row>
    <row r="794" spans="9:9" ht="25.5" customHeight="1" x14ac:dyDescent="0.25">
      <c r="I794"/>
    </row>
    <row r="795" spans="9:9" ht="25.5" customHeight="1" x14ac:dyDescent="0.25">
      <c r="I795"/>
    </row>
    <row r="796" spans="9:9" ht="25.5" customHeight="1" x14ac:dyDescent="0.25">
      <c r="I796"/>
    </row>
    <row r="797" spans="9:9" ht="25.5" customHeight="1" x14ac:dyDescent="0.25">
      <c r="I797"/>
    </row>
    <row r="798" spans="9:9" ht="25.5" customHeight="1" x14ac:dyDescent="0.25">
      <c r="I798"/>
    </row>
    <row r="799" spans="9:9" ht="25.5" customHeight="1" x14ac:dyDescent="0.25">
      <c r="I799"/>
    </row>
    <row r="800" spans="9:9" ht="25.5" customHeight="1" x14ac:dyDescent="0.25">
      <c r="I800"/>
    </row>
    <row r="801" spans="9:9" ht="25.5" customHeight="1" x14ac:dyDescent="0.25">
      <c r="I801"/>
    </row>
    <row r="802" spans="9:9" ht="25.5" customHeight="1" x14ac:dyDescent="0.25">
      <c r="I802"/>
    </row>
    <row r="803" spans="9:9" ht="25.5" customHeight="1" x14ac:dyDescent="0.25">
      <c r="I803"/>
    </row>
    <row r="804" spans="9:9" ht="25.5" customHeight="1" x14ac:dyDescent="0.25">
      <c r="I804"/>
    </row>
    <row r="805" spans="9:9" ht="25.5" customHeight="1" x14ac:dyDescent="0.25">
      <c r="I805"/>
    </row>
    <row r="806" spans="9:9" ht="25.5" customHeight="1" x14ac:dyDescent="0.25">
      <c r="I806"/>
    </row>
    <row r="807" spans="9:9" ht="25.5" customHeight="1" x14ac:dyDescent="0.25">
      <c r="I807"/>
    </row>
    <row r="808" spans="9:9" ht="25.5" customHeight="1" x14ac:dyDescent="0.25">
      <c r="I808"/>
    </row>
    <row r="809" spans="9:9" ht="25.5" customHeight="1" x14ac:dyDescent="0.25">
      <c r="I809"/>
    </row>
    <row r="810" spans="9:9" ht="25.5" customHeight="1" x14ac:dyDescent="0.25">
      <c r="I810"/>
    </row>
    <row r="811" spans="9:9" ht="25.5" customHeight="1" x14ac:dyDescent="0.25">
      <c r="I811"/>
    </row>
    <row r="812" spans="9:9" ht="25.5" customHeight="1" x14ac:dyDescent="0.25">
      <c r="I812"/>
    </row>
    <row r="813" spans="9:9" ht="25.5" customHeight="1" x14ac:dyDescent="0.25">
      <c r="I813"/>
    </row>
    <row r="814" spans="9:9" ht="25.5" customHeight="1" x14ac:dyDescent="0.25">
      <c r="I814"/>
    </row>
    <row r="815" spans="9:9" ht="25.5" customHeight="1" x14ac:dyDescent="0.25">
      <c r="I815"/>
    </row>
    <row r="816" spans="9:9" ht="25.5" customHeight="1" x14ac:dyDescent="0.25">
      <c r="I816"/>
    </row>
    <row r="817" spans="9:9" ht="25.5" customHeight="1" x14ac:dyDescent="0.25">
      <c r="I817"/>
    </row>
    <row r="818" spans="9:9" ht="25.5" customHeight="1" x14ac:dyDescent="0.25">
      <c r="I818"/>
    </row>
    <row r="819" spans="9:9" ht="25.5" customHeight="1" x14ac:dyDescent="0.25">
      <c r="I819"/>
    </row>
    <row r="820" spans="9:9" ht="25.5" customHeight="1" x14ac:dyDescent="0.25">
      <c r="I820"/>
    </row>
    <row r="821" spans="9:9" ht="25.5" customHeight="1" x14ac:dyDescent="0.25">
      <c r="I821"/>
    </row>
    <row r="822" spans="9:9" ht="25.5" customHeight="1" x14ac:dyDescent="0.25">
      <c r="I822"/>
    </row>
    <row r="823" spans="9:9" ht="25.5" customHeight="1" x14ac:dyDescent="0.25">
      <c r="I823"/>
    </row>
    <row r="824" spans="9:9" ht="25.5" customHeight="1" x14ac:dyDescent="0.25">
      <c r="I824"/>
    </row>
    <row r="825" spans="9:9" ht="25.5" customHeight="1" x14ac:dyDescent="0.25">
      <c r="I825"/>
    </row>
    <row r="826" spans="9:9" ht="25.5" customHeight="1" x14ac:dyDescent="0.25">
      <c r="I826"/>
    </row>
    <row r="827" spans="9:9" ht="25.5" customHeight="1" x14ac:dyDescent="0.25">
      <c r="I827"/>
    </row>
    <row r="828" spans="9:9" ht="25.5" customHeight="1" x14ac:dyDescent="0.25">
      <c r="I828"/>
    </row>
    <row r="829" spans="9:9" ht="25.5" customHeight="1" x14ac:dyDescent="0.25">
      <c r="I829"/>
    </row>
    <row r="830" spans="9:9" ht="25.5" customHeight="1" x14ac:dyDescent="0.25">
      <c r="I830"/>
    </row>
    <row r="831" spans="9:9" ht="25.5" customHeight="1" x14ac:dyDescent="0.25">
      <c r="I831"/>
    </row>
    <row r="832" spans="9:9" ht="25.5" customHeight="1" x14ac:dyDescent="0.25">
      <c r="I832"/>
    </row>
    <row r="833" spans="9:9" ht="25.5" customHeight="1" x14ac:dyDescent="0.25">
      <c r="I833"/>
    </row>
    <row r="834" spans="9:9" ht="25.5" customHeight="1" x14ac:dyDescent="0.25">
      <c r="I834"/>
    </row>
    <row r="835" spans="9:9" ht="25.5" customHeight="1" x14ac:dyDescent="0.25">
      <c r="I835"/>
    </row>
    <row r="836" spans="9:9" ht="25.5" customHeight="1" x14ac:dyDescent="0.25">
      <c r="I836"/>
    </row>
    <row r="837" spans="9:9" ht="25.5" customHeight="1" x14ac:dyDescent="0.25">
      <c r="I837"/>
    </row>
    <row r="838" spans="9:9" ht="25.5" customHeight="1" x14ac:dyDescent="0.25">
      <c r="I838"/>
    </row>
    <row r="839" spans="9:9" ht="25.5" customHeight="1" x14ac:dyDescent="0.25">
      <c r="I839"/>
    </row>
    <row r="840" spans="9:9" ht="25.5" customHeight="1" x14ac:dyDescent="0.25">
      <c r="I840"/>
    </row>
    <row r="841" spans="9:9" ht="25.5" customHeight="1" x14ac:dyDescent="0.25">
      <c r="I841"/>
    </row>
    <row r="842" spans="9:9" ht="25.5" customHeight="1" x14ac:dyDescent="0.25">
      <c r="I842"/>
    </row>
    <row r="843" spans="9:9" ht="25.5" customHeight="1" x14ac:dyDescent="0.25">
      <c r="I843"/>
    </row>
    <row r="844" spans="9:9" ht="25.5" customHeight="1" x14ac:dyDescent="0.25">
      <c r="I844"/>
    </row>
    <row r="845" spans="9:9" ht="25.5" customHeight="1" x14ac:dyDescent="0.25">
      <c r="I845"/>
    </row>
    <row r="846" spans="9:9" ht="25.5" customHeight="1" x14ac:dyDescent="0.25">
      <c r="I846"/>
    </row>
    <row r="847" spans="9:9" ht="25.5" customHeight="1" x14ac:dyDescent="0.25">
      <c r="I847"/>
    </row>
    <row r="848" spans="9:9" ht="25.5" customHeight="1" x14ac:dyDescent="0.25">
      <c r="I848"/>
    </row>
    <row r="849" spans="9:9" ht="25.5" customHeight="1" x14ac:dyDescent="0.25">
      <c r="I849"/>
    </row>
    <row r="850" spans="9:9" ht="25.5" customHeight="1" x14ac:dyDescent="0.25">
      <c r="I850"/>
    </row>
    <row r="851" spans="9:9" ht="25.5" customHeight="1" x14ac:dyDescent="0.25">
      <c r="I851"/>
    </row>
    <row r="852" spans="9:9" ht="25.5" customHeight="1" x14ac:dyDescent="0.25">
      <c r="I852"/>
    </row>
    <row r="853" spans="9:9" ht="25.5" customHeight="1" x14ac:dyDescent="0.25">
      <c r="I853"/>
    </row>
    <row r="854" spans="9:9" ht="25.5" customHeight="1" x14ac:dyDescent="0.25">
      <c r="I854"/>
    </row>
    <row r="855" spans="9:9" ht="25.5" customHeight="1" x14ac:dyDescent="0.25">
      <c r="I855"/>
    </row>
    <row r="856" spans="9:9" ht="25.5" customHeight="1" x14ac:dyDescent="0.25">
      <c r="I856"/>
    </row>
    <row r="857" spans="9:9" ht="25.5" customHeight="1" x14ac:dyDescent="0.25">
      <c r="I857"/>
    </row>
    <row r="858" spans="9:9" ht="25.5" customHeight="1" x14ac:dyDescent="0.25">
      <c r="I858"/>
    </row>
    <row r="859" spans="9:9" ht="25.5" customHeight="1" x14ac:dyDescent="0.25">
      <c r="I859"/>
    </row>
    <row r="860" spans="9:9" ht="25.5" customHeight="1" x14ac:dyDescent="0.25">
      <c r="I860"/>
    </row>
    <row r="861" spans="9:9" ht="25.5" customHeight="1" x14ac:dyDescent="0.25">
      <c r="I861"/>
    </row>
    <row r="862" spans="9:9" ht="25.5" customHeight="1" x14ac:dyDescent="0.25">
      <c r="I862"/>
    </row>
    <row r="863" spans="9:9" ht="25.5" customHeight="1" x14ac:dyDescent="0.25">
      <c r="I863"/>
    </row>
    <row r="864" spans="9:9" ht="25.5" customHeight="1" x14ac:dyDescent="0.25">
      <c r="I864"/>
    </row>
    <row r="865" spans="9:9" ht="25.5" customHeight="1" x14ac:dyDescent="0.25">
      <c r="I865"/>
    </row>
    <row r="866" spans="9:9" ht="25.5" customHeight="1" x14ac:dyDescent="0.25">
      <c r="I866"/>
    </row>
    <row r="867" spans="9:9" ht="25.5" customHeight="1" x14ac:dyDescent="0.25">
      <c r="I867"/>
    </row>
    <row r="868" spans="9:9" ht="25.5" customHeight="1" x14ac:dyDescent="0.25">
      <c r="I868"/>
    </row>
    <row r="869" spans="9:9" ht="25.5" customHeight="1" x14ac:dyDescent="0.25">
      <c r="I869"/>
    </row>
    <row r="870" spans="9:9" ht="25.5" customHeight="1" x14ac:dyDescent="0.25">
      <c r="I870"/>
    </row>
    <row r="871" spans="9:9" ht="25.5" customHeight="1" x14ac:dyDescent="0.25">
      <c r="I871"/>
    </row>
    <row r="872" spans="9:9" ht="25.5" customHeight="1" x14ac:dyDescent="0.25">
      <c r="I872"/>
    </row>
    <row r="873" spans="9:9" ht="25.5" customHeight="1" x14ac:dyDescent="0.25">
      <c r="I873"/>
    </row>
    <row r="874" spans="9:9" ht="25.5" customHeight="1" x14ac:dyDescent="0.25">
      <c r="I874"/>
    </row>
    <row r="875" spans="9:9" ht="25.5" customHeight="1" x14ac:dyDescent="0.25">
      <c r="I875"/>
    </row>
    <row r="876" spans="9:9" ht="25.5" customHeight="1" x14ac:dyDescent="0.25">
      <c r="I876"/>
    </row>
    <row r="877" spans="9:9" ht="25.5" customHeight="1" x14ac:dyDescent="0.25">
      <c r="I877"/>
    </row>
    <row r="878" spans="9:9" ht="25.5" customHeight="1" x14ac:dyDescent="0.25">
      <c r="I878"/>
    </row>
    <row r="879" spans="9:9" ht="25.5" customHeight="1" x14ac:dyDescent="0.25">
      <c r="I879"/>
    </row>
    <row r="880" spans="9:9" ht="25.5" customHeight="1" x14ac:dyDescent="0.25">
      <c r="I880"/>
    </row>
    <row r="881" spans="9:9" ht="25.5" customHeight="1" x14ac:dyDescent="0.25">
      <c r="I881"/>
    </row>
    <row r="882" spans="9:9" ht="25.5" customHeight="1" x14ac:dyDescent="0.25">
      <c r="I882"/>
    </row>
    <row r="883" spans="9:9" ht="25.5" customHeight="1" x14ac:dyDescent="0.25">
      <c r="I883"/>
    </row>
    <row r="884" spans="9:9" ht="25.5" customHeight="1" x14ac:dyDescent="0.25">
      <c r="I884"/>
    </row>
    <row r="885" spans="9:9" ht="25.5" customHeight="1" x14ac:dyDescent="0.25">
      <c r="I885"/>
    </row>
    <row r="886" spans="9:9" ht="25.5" customHeight="1" x14ac:dyDescent="0.25">
      <c r="I886"/>
    </row>
    <row r="887" spans="9:9" ht="25.5" customHeight="1" x14ac:dyDescent="0.25">
      <c r="I887"/>
    </row>
    <row r="888" spans="9:9" ht="25.5" customHeight="1" x14ac:dyDescent="0.25">
      <c r="I888"/>
    </row>
    <row r="889" spans="9:9" ht="25.5" customHeight="1" x14ac:dyDescent="0.25">
      <c r="I889"/>
    </row>
    <row r="890" spans="9:9" ht="25.5" customHeight="1" x14ac:dyDescent="0.25">
      <c r="I890"/>
    </row>
    <row r="891" spans="9:9" ht="25.5" customHeight="1" x14ac:dyDescent="0.25">
      <c r="I891"/>
    </row>
    <row r="892" spans="9:9" ht="25.5" customHeight="1" x14ac:dyDescent="0.25">
      <c r="I892"/>
    </row>
    <row r="893" spans="9:9" ht="25.5" customHeight="1" x14ac:dyDescent="0.25">
      <c r="I893"/>
    </row>
    <row r="894" spans="9:9" ht="25.5" customHeight="1" x14ac:dyDescent="0.25">
      <c r="I894"/>
    </row>
    <row r="895" spans="9:9" ht="25.5" customHeight="1" x14ac:dyDescent="0.25">
      <c r="I895"/>
    </row>
    <row r="896" spans="9:9" ht="25.5" customHeight="1" x14ac:dyDescent="0.25">
      <c r="I896"/>
    </row>
    <row r="897" spans="9:9" ht="25.5" customHeight="1" x14ac:dyDescent="0.25">
      <c r="I897"/>
    </row>
    <row r="898" spans="9:9" ht="25.5" customHeight="1" x14ac:dyDescent="0.25">
      <c r="I898"/>
    </row>
    <row r="899" spans="9:9" ht="25.5" customHeight="1" x14ac:dyDescent="0.25">
      <c r="I899"/>
    </row>
    <row r="900" spans="9:9" ht="25.5" customHeight="1" x14ac:dyDescent="0.25">
      <c r="I900"/>
    </row>
    <row r="901" spans="9:9" ht="25.5" customHeight="1" x14ac:dyDescent="0.25">
      <c r="I901"/>
    </row>
    <row r="902" spans="9:9" ht="25.5" customHeight="1" x14ac:dyDescent="0.25">
      <c r="I902"/>
    </row>
    <row r="903" spans="9:9" ht="25.5" customHeight="1" x14ac:dyDescent="0.25">
      <c r="I903"/>
    </row>
    <row r="904" spans="9:9" ht="25.5" customHeight="1" x14ac:dyDescent="0.25">
      <c r="I904"/>
    </row>
    <row r="905" spans="9:9" ht="25.5" customHeight="1" x14ac:dyDescent="0.25">
      <c r="I905"/>
    </row>
    <row r="906" spans="9:9" ht="25.5" customHeight="1" x14ac:dyDescent="0.25">
      <c r="I906"/>
    </row>
    <row r="907" spans="9:9" ht="25.5" customHeight="1" x14ac:dyDescent="0.25">
      <c r="I907"/>
    </row>
    <row r="908" spans="9:9" ht="25.5" customHeight="1" x14ac:dyDescent="0.25">
      <c r="I908"/>
    </row>
    <row r="909" spans="9:9" ht="25.5" customHeight="1" x14ac:dyDescent="0.25">
      <c r="I909"/>
    </row>
    <row r="910" spans="9:9" ht="25.5" customHeight="1" x14ac:dyDescent="0.25">
      <c r="I910"/>
    </row>
    <row r="911" spans="9:9" ht="25.5" customHeight="1" x14ac:dyDescent="0.25">
      <c r="I911"/>
    </row>
    <row r="912" spans="9:9" ht="25.5" customHeight="1" x14ac:dyDescent="0.25">
      <c r="I912"/>
    </row>
    <row r="913" spans="9:9" ht="25.5" customHeight="1" x14ac:dyDescent="0.25">
      <c r="I913"/>
    </row>
    <row r="914" spans="9:9" ht="25.5" customHeight="1" x14ac:dyDescent="0.25">
      <c r="I914"/>
    </row>
    <row r="915" spans="9:9" ht="25.5" customHeight="1" x14ac:dyDescent="0.25">
      <c r="I915"/>
    </row>
    <row r="916" spans="9:9" ht="25.5" customHeight="1" x14ac:dyDescent="0.25">
      <c r="I916"/>
    </row>
    <row r="917" spans="9:9" ht="25.5" customHeight="1" x14ac:dyDescent="0.25">
      <c r="I917"/>
    </row>
    <row r="918" spans="9:9" ht="25.5" customHeight="1" x14ac:dyDescent="0.25">
      <c r="I918"/>
    </row>
    <row r="919" spans="9:9" ht="25.5" customHeight="1" x14ac:dyDescent="0.25">
      <c r="I919"/>
    </row>
    <row r="920" spans="9:9" ht="25.5" customHeight="1" x14ac:dyDescent="0.25">
      <c r="I920"/>
    </row>
    <row r="921" spans="9:9" ht="25.5" customHeight="1" x14ac:dyDescent="0.25">
      <c r="I921"/>
    </row>
    <row r="922" spans="9:9" ht="25.5" customHeight="1" x14ac:dyDescent="0.25">
      <c r="I922"/>
    </row>
    <row r="923" spans="9:9" ht="25.5" customHeight="1" x14ac:dyDescent="0.25">
      <c r="I923"/>
    </row>
    <row r="924" spans="9:9" ht="25.5" customHeight="1" x14ac:dyDescent="0.25">
      <c r="I924"/>
    </row>
    <row r="925" spans="9:9" ht="25.5" customHeight="1" x14ac:dyDescent="0.25">
      <c r="I925"/>
    </row>
    <row r="926" spans="9:9" ht="25.5" customHeight="1" x14ac:dyDescent="0.25">
      <c r="I926"/>
    </row>
    <row r="927" spans="9:9" ht="25.5" customHeight="1" x14ac:dyDescent="0.25">
      <c r="I927"/>
    </row>
    <row r="928" spans="9:9" ht="25.5" customHeight="1" x14ac:dyDescent="0.25">
      <c r="I928"/>
    </row>
    <row r="929" spans="9:9" ht="25.5" customHeight="1" x14ac:dyDescent="0.25">
      <c r="I929"/>
    </row>
    <row r="930" spans="9:9" ht="25.5" customHeight="1" x14ac:dyDescent="0.25">
      <c r="I930"/>
    </row>
    <row r="931" spans="9:9" ht="25.5" customHeight="1" x14ac:dyDescent="0.25">
      <c r="I931"/>
    </row>
    <row r="932" spans="9:9" ht="25.5" customHeight="1" x14ac:dyDescent="0.25">
      <c r="I932"/>
    </row>
    <row r="933" spans="9:9" ht="25.5" customHeight="1" x14ac:dyDescent="0.25">
      <c r="I933"/>
    </row>
    <row r="934" spans="9:9" ht="25.5" customHeight="1" x14ac:dyDescent="0.25">
      <c r="I934"/>
    </row>
    <row r="935" spans="9:9" ht="25.5" customHeight="1" x14ac:dyDescent="0.25">
      <c r="I935"/>
    </row>
    <row r="936" spans="9:9" ht="25.5" customHeight="1" x14ac:dyDescent="0.25">
      <c r="I936"/>
    </row>
    <row r="937" spans="9:9" ht="25.5" customHeight="1" x14ac:dyDescent="0.25">
      <c r="I937"/>
    </row>
    <row r="938" spans="9:9" ht="25.5" customHeight="1" x14ac:dyDescent="0.25">
      <c r="I938"/>
    </row>
    <row r="939" spans="9:9" ht="25.5" customHeight="1" x14ac:dyDescent="0.25">
      <c r="I939"/>
    </row>
    <row r="940" spans="9:9" ht="25.5" customHeight="1" x14ac:dyDescent="0.25">
      <c r="I940"/>
    </row>
    <row r="941" spans="9:9" ht="25.5" customHeight="1" x14ac:dyDescent="0.25">
      <c r="I941"/>
    </row>
    <row r="942" spans="9:9" ht="25.5" customHeight="1" x14ac:dyDescent="0.25">
      <c r="I942"/>
    </row>
    <row r="943" spans="9:9" ht="25.5" customHeight="1" x14ac:dyDescent="0.25">
      <c r="I943"/>
    </row>
    <row r="944" spans="9:9" ht="25.5" customHeight="1" x14ac:dyDescent="0.25">
      <c r="I944"/>
    </row>
    <row r="945" spans="9:9" ht="25.5" customHeight="1" x14ac:dyDescent="0.25">
      <c r="I945"/>
    </row>
    <row r="946" spans="9:9" ht="25.5" customHeight="1" x14ac:dyDescent="0.25">
      <c r="I946"/>
    </row>
    <row r="947" spans="9:9" ht="25.5" customHeight="1" x14ac:dyDescent="0.25">
      <c r="I947"/>
    </row>
    <row r="948" spans="9:9" ht="25.5" customHeight="1" x14ac:dyDescent="0.25">
      <c r="I948"/>
    </row>
    <row r="949" spans="9:9" ht="25.5" customHeight="1" x14ac:dyDescent="0.25">
      <c r="I949"/>
    </row>
    <row r="950" spans="9:9" ht="25.5" customHeight="1" x14ac:dyDescent="0.25">
      <c r="I950"/>
    </row>
    <row r="951" spans="9:9" ht="25.5" customHeight="1" x14ac:dyDescent="0.25">
      <c r="I951"/>
    </row>
    <row r="952" spans="9:9" ht="25.5" customHeight="1" x14ac:dyDescent="0.25">
      <c r="I952"/>
    </row>
    <row r="953" spans="9:9" ht="25.5" customHeight="1" x14ac:dyDescent="0.25">
      <c r="I953"/>
    </row>
    <row r="954" spans="9:9" ht="25.5" customHeight="1" x14ac:dyDescent="0.25">
      <c r="I954"/>
    </row>
    <row r="955" spans="9:9" ht="25.5" customHeight="1" x14ac:dyDescent="0.25">
      <c r="I955"/>
    </row>
    <row r="956" spans="9:9" ht="25.5" customHeight="1" x14ac:dyDescent="0.25">
      <c r="I956"/>
    </row>
    <row r="957" spans="9:9" ht="25.5" customHeight="1" x14ac:dyDescent="0.25">
      <c r="I957"/>
    </row>
    <row r="958" spans="9:9" ht="25.5" customHeight="1" x14ac:dyDescent="0.25">
      <c r="I958"/>
    </row>
    <row r="959" spans="9:9" ht="25.5" customHeight="1" x14ac:dyDescent="0.25">
      <c r="I959"/>
    </row>
    <row r="960" spans="9:9" ht="25.5" customHeight="1" x14ac:dyDescent="0.25">
      <c r="I960"/>
    </row>
    <row r="961" spans="9:9" ht="25.5" customHeight="1" x14ac:dyDescent="0.25">
      <c r="I961"/>
    </row>
    <row r="962" spans="9:9" ht="25.5" customHeight="1" x14ac:dyDescent="0.25">
      <c r="I962"/>
    </row>
    <row r="963" spans="9:9" ht="25.5" customHeight="1" x14ac:dyDescent="0.25">
      <c r="I963"/>
    </row>
    <row r="964" spans="9:9" ht="25.5" customHeight="1" x14ac:dyDescent="0.25">
      <c r="I964"/>
    </row>
    <row r="965" spans="9:9" ht="25.5" customHeight="1" x14ac:dyDescent="0.25">
      <c r="I965"/>
    </row>
    <row r="966" spans="9:9" ht="25.5" customHeight="1" x14ac:dyDescent="0.25">
      <c r="I966"/>
    </row>
    <row r="967" spans="9:9" ht="25.5" customHeight="1" x14ac:dyDescent="0.25">
      <c r="I967"/>
    </row>
    <row r="968" spans="9:9" ht="25.5" customHeight="1" x14ac:dyDescent="0.25">
      <c r="I968"/>
    </row>
    <row r="969" spans="9:9" ht="25.5" customHeight="1" x14ac:dyDescent="0.25">
      <c r="I969"/>
    </row>
    <row r="970" spans="9:9" ht="25.5" customHeight="1" x14ac:dyDescent="0.25">
      <c r="I970"/>
    </row>
    <row r="971" spans="9:9" ht="25.5" customHeight="1" x14ac:dyDescent="0.25">
      <c r="I971"/>
    </row>
    <row r="972" spans="9:9" ht="25.5" customHeight="1" x14ac:dyDescent="0.25">
      <c r="I972"/>
    </row>
    <row r="973" spans="9:9" ht="25.5" customHeight="1" x14ac:dyDescent="0.25">
      <c r="I973"/>
    </row>
    <row r="974" spans="9:9" ht="25.5" customHeight="1" x14ac:dyDescent="0.25">
      <c r="I974"/>
    </row>
    <row r="975" spans="9:9" ht="25.5" customHeight="1" x14ac:dyDescent="0.25">
      <c r="I975"/>
    </row>
    <row r="976" spans="9:9" ht="25.5" customHeight="1" x14ac:dyDescent="0.25">
      <c r="I976"/>
    </row>
    <row r="977" spans="9:9" ht="25.5" customHeight="1" x14ac:dyDescent="0.25">
      <c r="I977"/>
    </row>
    <row r="978" spans="9:9" ht="25.5" customHeight="1" x14ac:dyDescent="0.25">
      <c r="I978"/>
    </row>
    <row r="979" spans="9:9" ht="25.5" customHeight="1" x14ac:dyDescent="0.25">
      <c r="I979"/>
    </row>
    <row r="980" spans="9:9" ht="25.5" customHeight="1" x14ac:dyDescent="0.25">
      <c r="I980"/>
    </row>
    <row r="981" spans="9:9" ht="25.5" customHeight="1" x14ac:dyDescent="0.25">
      <c r="I981"/>
    </row>
    <row r="982" spans="9:9" ht="25.5" customHeight="1" x14ac:dyDescent="0.25">
      <c r="I982"/>
    </row>
    <row r="983" spans="9:9" ht="25.5" customHeight="1" x14ac:dyDescent="0.25">
      <c r="I983"/>
    </row>
    <row r="984" spans="9:9" ht="25.5" customHeight="1" x14ac:dyDescent="0.25">
      <c r="I984"/>
    </row>
    <row r="985" spans="9:9" ht="25.5" customHeight="1" x14ac:dyDescent="0.25">
      <c r="I985"/>
    </row>
    <row r="986" spans="9:9" ht="25.5" customHeight="1" x14ac:dyDescent="0.25">
      <c r="I986"/>
    </row>
    <row r="987" spans="9:9" ht="25.5" customHeight="1" x14ac:dyDescent="0.25">
      <c r="I987"/>
    </row>
    <row r="988" spans="9:9" ht="25.5" customHeight="1" x14ac:dyDescent="0.25">
      <c r="I988"/>
    </row>
    <row r="989" spans="9:9" ht="25.5" customHeight="1" x14ac:dyDescent="0.25">
      <c r="I989"/>
    </row>
    <row r="990" spans="9:9" ht="25.5" customHeight="1" x14ac:dyDescent="0.25">
      <c r="I990"/>
    </row>
    <row r="991" spans="9:9" ht="25.5" customHeight="1" x14ac:dyDescent="0.25">
      <c r="I991"/>
    </row>
    <row r="992" spans="9:9" ht="25.5" customHeight="1" x14ac:dyDescent="0.25">
      <c r="I992"/>
    </row>
    <row r="993" spans="9:9" ht="25.5" customHeight="1" x14ac:dyDescent="0.25">
      <c r="I993"/>
    </row>
    <row r="994" spans="9:9" ht="25.5" customHeight="1" x14ac:dyDescent="0.25">
      <c r="I994"/>
    </row>
    <row r="995" spans="9:9" ht="25.5" customHeight="1" x14ac:dyDescent="0.25">
      <c r="I995"/>
    </row>
    <row r="996" spans="9:9" ht="25.5" customHeight="1" x14ac:dyDescent="0.25">
      <c r="I996"/>
    </row>
    <row r="997" spans="9:9" ht="25.5" customHeight="1" x14ac:dyDescent="0.25">
      <c r="I997"/>
    </row>
    <row r="998" spans="9:9" ht="25.5" customHeight="1" x14ac:dyDescent="0.25">
      <c r="I998"/>
    </row>
    <row r="999" spans="9:9" ht="25.5" customHeight="1" x14ac:dyDescent="0.25">
      <c r="I999"/>
    </row>
    <row r="1000" spans="9:9" ht="25.5" customHeight="1" x14ac:dyDescent="0.25">
      <c r="I1000"/>
    </row>
    <row r="1001" spans="9:9" ht="25.5" customHeight="1" x14ac:dyDescent="0.25">
      <c r="I1001"/>
    </row>
    <row r="1002" spans="9:9" ht="25.5" customHeight="1" x14ac:dyDescent="0.25">
      <c r="I1002"/>
    </row>
    <row r="1003" spans="9:9" ht="25.5" customHeight="1" x14ac:dyDescent="0.25">
      <c r="I1003"/>
    </row>
    <row r="1004" spans="9:9" ht="25.5" customHeight="1" x14ac:dyDescent="0.25">
      <c r="I1004"/>
    </row>
    <row r="1005" spans="9:9" ht="25.5" customHeight="1" x14ac:dyDescent="0.25">
      <c r="I1005"/>
    </row>
    <row r="1006" spans="9:9" ht="25.5" customHeight="1" x14ac:dyDescent="0.25">
      <c r="I1006"/>
    </row>
    <row r="1007" spans="9:9" ht="25.5" customHeight="1" x14ac:dyDescent="0.25">
      <c r="I1007"/>
    </row>
    <row r="1008" spans="9:9" ht="25.5" customHeight="1" x14ac:dyDescent="0.25">
      <c r="I1008"/>
    </row>
    <row r="1009" spans="9:9" ht="25.5" customHeight="1" x14ac:dyDescent="0.25">
      <c r="I1009"/>
    </row>
    <row r="1010" spans="9:9" ht="25.5" customHeight="1" x14ac:dyDescent="0.25">
      <c r="I1010"/>
    </row>
    <row r="1011" spans="9:9" ht="25.5" customHeight="1" x14ac:dyDescent="0.25">
      <c r="I1011"/>
    </row>
    <row r="1012" spans="9:9" ht="25.5" customHeight="1" x14ac:dyDescent="0.25">
      <c r="I1012"/>
    </row>
    <row r="1013" spans="9:9" ht="25.5" customHeight="1" x14ac:dyDescent="0.25">
      <c r="I1013"/>
    </row>
    <row r="1014" spans="9:9" ht="25.5" customHeight="1" x14ac:dyDescent="0.25">
      <c r="I1014"/>
    </row>
    <row r="1015" spans="9:9" ht="25.5" customHeight="1" x14ac:dyDescent="0.25">
      <c r="I1015"/>
    </row>
    <row r="1016" spans="9:9" ht="25.5" customHeight="1" x14ac:dyDescent="0.25">
      <c r="I1016"/>
    </row>
    <row r="1017" spans="9:9" ht="25.5" customHeight="1" x14ac:dyDescent="0.25">
      <c r="I1017"/>
    </row>
    <row r="1018" spans="9:9" ht="25.5" customHeight="1" x14ac:dyDescent="0.25">
      <c r="I1018"/>
    </row>
    <row r="1019" spans="9:9" ht="25.5" customHeight="1" x14ac:dyDescent="0.25">
      <c r="I1019"/>
    </row>
    <row r="1020" spans="9:9" ht="25.5" customHeight="1" x14ac:dyDescent="0.25">
      <c r="I1020"/>
    </row>
    <row r="1021" spans="9:9" ht="25.5" customHeight="1" x14ac:dyDescent="0.25">
      <c r="I1021"/>
    </row>
    <row r="1022" spans="9:9" ht="25.5" customHeight="1" x14ac:dyDescent="0.25">
      <c r="I1022"/>
    </row>
    <row r="1023" spans="9:9" ht="25.5" customHeight="1" x14ac:dyDescent="0.25">
      <c r="I1023"/>
    </row>
    <row r="1024" spans="9:9" ht="25.5" customHeight="1" x14ac:dyDescent="0.25">
      <c r="I1024"/>
    </row>
    <row r="1025" spans="9:9" ht="25.5" customHeight="1" x14ac:dyDescent="0.25">
      <c r="I1025"/>
    </row>
    <row r="1026" spans="9:9" ht="25.5" customHeight="1" x14ac:dyDescent="0.25">
      <c r="I1026"/>
    </row>
    <row r="1027" spans="9:9" ht="25.5" customHeight="1" x14ac:dyDescent="0.25">
      <c r="I1027"/>
    </row>
    <row r="1028" spans="9:9" ht="25.5" customHeight="1" x14ac:dyDescent="0.25">
      <c r="I1028"/>
    </row>
    <row r="1029" spans="9:9" ht="25.5" customHeight="1" x14ac:dyDescent="0.25">
      <c r="I1029"/>
    </row>
    <row r="1030" spans="9:9" ht="25.5" customHeight="1" x14ac:dyDescent="0.25">
      <c r="I1030"/>
    </row>
    <row r="1031" spans="9:9" ht="25.5" customHeight="1" x14ac:dyDescent="0.25">
      <c r="I1031"/>
    </row>
    <row r="1032" spans="9:9" ht="25.5" customHeight="1" x14ac:dyDescent="0.25">
      <c r="I1032"/>
    </row>
    <row r="1033" spans="9:9" ht="25.5" customHeight="1" x14ac:dyDescent="0.25">
      <c r="I1033"/>
    </row>
    <row r="1034" spans="9:9" ht="25.5" customHeight="1" x14ac:dyDescent="0.25">
      <c r="I1034"/>
    </row>
    <row r="1035" spans="9:9" ht="25.5" customHeight="1" x14ac:dyDescent="0.25">
      <c r="I1035"/>
    </row>
    <row r="1036" spans="9:9" ht="25.5" customHeight="1" x14ac:dyDescent="0.25">
      <c r="I1036"/>
    </row>
    <row r="1037" spans="9:9" ht="25.5" customHeight="1" x14ac:dyDescent="0.25">
      <c r="I1037"/>
    </row>
    <row r="1038" spans="9:9" ht="25.5" customHeight="1" x14ac:dyDescent="0.25">
      <c r="I1038"/>
    </row>
    <row r="1039" spans="9:9" ht="25.5" customHeight="1" x14ac:dyDescent="0.25">
      <c r="I1039"/>
    </row>
    <row r="1040" spans="9:9" ht="25.5" customHeight="1" x14ac:dyDescent="0.25">
      <c r="I1040"/>
    </row>
    <row r="1041" spans="9:9" ht="25.5" customHeight="1" x14ac:dyDescent="0.25">
      <c r="I1041"/>
    </row>
    <row r="1042" spans="9:9" ht="25.5" customHeight="1" x14ac:dyDescent="0.25">
      <c r="I1042"/>
    </row>
    <row r="1043" spans="9:9" ht="25.5" customHeight="1" x14ac:dyDescent="0.25">
      <c r="I1043"/>
    </row>
    <row r="1044" spans="9:9" ht="25.5" customHeight="1" x14ac:dyDescent="0.25">
      <c r="I1044"/>
    </row>
    <row r="1045" spans="9:9" ht="25.5" customHeight="1" x14ac:dyDescent="0.25">
      <c r="I1045"/>
    </row>
    <row r="1046" spans="9:9" ht="25.5" customHeight="1" x14ac:dyDescent="0.25">
      <c r="I1046"/>
    </row>
    <row r="1047" spans="9:9" ht="25.5" customHeight="1" x14ac:dyDescent="0.25">
      <c r="I1047"/>
    </row>
    <row r="1048" spans="9:9" ht="25.5" customHeight="1" x14ac:dyDescent="0.25">
      <c r="I1048"/>
    </row>
    <row r="1049" spans="9:9" ht="25.5" customHeight="1" x14ac:dyDescent="0.25">
      <c r="I1049"/>
    </row>
    <row r="1050" spans="9:9" ht="25.5" customHeight="1" x14ac:dyDescent="0.25">
      <c r="I1050"/>
    </row>
    <row r="1051" spans="9:9" ht="25.5" customHeight="1" x14ac:dyDescent="0.25">
      <c r="I1051"/>
    </row>
    <row r="1052" spans="9:9" ht="25.5" customHeight="1" x14ac:dyDescent="0.25">
      <c r="I1052"/>
    </row>
    <row r="1053" spans="9:9" ht="25.5" customHeight="1" x14ac:dyDescent="0.25">
      <c r="I1053"/>
    </row>
    <row r="1054" spans="9:9" ht="25.5" customHeight="1" x14ac:dyDescent="0.25">
      <c r="I1054"/>
    </row>
    <row r="1055" spans="9:9" ht="25.5" customHeight="1" x14ac:dyDescent="0.25">
      <c r="I1055"/>
    </row>
    <row r="1056" spans="9:9" ht="25.5" customHeight="1" x14ac:dyDescent="0.25">
      <c r="I1056"/>
    </row>
    <row r="1057" spans="9:9" ht="25.5" customHeight="1" x14ac:dyDescent="0.25">
      <c r="I1057"/>
    </row>
    <row r="1058" spans="9:9" ht="25.5" customHeight="1" x14ac:dyDescent="0.25">
      <c r="I1058"/>
    </row>
    <row r="1059" spans="9:9" ht="25.5" customHeight="1" x14ac:dyDescent="0.25">
      <c r="I1059"/>
    </row>
    <row r="1060" spans="9:9" ht="25.5" customHeight="1" x14ac:dyDescent="0.25">
      <c r="I1060"/>
    </row>
    <row r="1061" spans="9:9" ht="25.5" customHeight="1" x14ac:dyDescent="0.25">
      <c r="I1061"/>
    </row>
    <row r="1062" spans="9:9" ht="25.5" customHeight="1" x14ac:dyDescent="0.25">
      <c r="I1062"/>
    </row>
    <row r="1063" spans="9:9" ht="25.5" customHeight="1" x14ac:dyDescent="0.25">
      <c r="I1063"/>
    </row>
    <row r="1064" spans="9:9" ht="25.5" customHeight="1" x14ac:dyDescent="0.25">
      <c r="I1064"/>
    </row>
    <row r="1065" spans="9:9" ht="25.5" customHeight="1" x14ac:dyDescent="0.25">
      <c r="I1065"/>
    </row>
    <row r="1066" spans="9:9" ht="25.5" customHeight="1" x14ac:dyDescent="0.25">
      <c r="I1066"/>
    </row>
    <row r="1067" spans="9:9" ht="25.5" customHeight="1" x14ac:dyDescent="0.25">
      <c r="I1067"/>
    </row>
    <row r="1068" spans="9:9" ht="25.5" customHeight="1" x14ac:dyDescent="0.25">
      <c r="I1068"/>
    </row>
    <row r="1069" spans="9:9" ht="25.5" customHeight="1" x14ac:dyDescent="0.25">
      <c r="I1069"/>
    </row>
    <row r="1070" spans="9:9" ht="25.5" customHeight="1" x14ac:dyDescent="0.25">
      <c r="I1070"/>
    </row>
    <row r="1071" spans="9:9" ht="25.5" customHeight="1" x14ac:dyDescent="0.25">
      <c r="I1071"/>
    </row>
    <row r="1072" spans="9:9" ht="25.5" customHeight="1" x14ac:dyDescent="0.25">
      <c r="I1072"/>
    </row>
    <row r="1073" spans="9:9" ht="25.5" customHeight="1" x14ac:dyDescent="0.25">
      <c r="I1073"/>
    </row>
    <row r="1074" spans="9:9" ht="25.5" customHeight="1" x14ac:dyDescent="0.25">
      <c r="I1074"/>
    </row>
    <row r="1075" spans="9:9" ht="25.5" customHeight="1" x14ac:dyDescent="0.25">
      <c r="I1075"/>
    </row>
    <row r="1076" spans="9:9" ht="25.5" customHeight="1" x14ac:dyDescent="0.25">
      <c r="I1076"/>
    </row>
    <row r="1077" spans="9:9" ht="25.5" customHeight="1" x14ac:dyDescent="0.25">
      <c r="I1077"/>
    </row>
    <row r="1078" spans="9:9" ht="25.5" customHeight="1" x14ac:dyDescent="0.25">
      <c r="I1078"/>
    </row>
    <row r="1079" spans="9:9" ht="25.5" customHeight="1" x14ac:dyDescent="0.25">
      <c r="I1079"/>
    </row>
    <row r="1080" spans="9:9" ht="25.5" customHeight="1" x14ac:dyDescent="0.25">
      <c r="I1080"/>
    </row>
    <row r="1081" spans="9:9" ht="25.5" customHeight="1" x14ac:dyDescent="0.25">
      <c r="I1081"/>
    </row>
    <row r="1082" spans="9:9" ht="25.5" customHeight="1" x14ac:dyDescent="0.25">
      <c r="I1082"/>
    </row>
    <row r="1083" spans="9:9" ht="25.5" customHeight="1" x14ac:dyDescent="0.25">
      <c r="I1083"/>
    </row>
    <row r="1084" spans="9:9" ht="25.5" customHeight="1" x14ac:dyDescent="0.25">
      <c r="I1084"/>
    </row>
    <row r="1085" spans="9:9" ht="25.5" customHeight="1" x14ac:dyDescent="0.25">
      <c r="I1085"/>
    </row>
    <row r="1086" spans="9:9" ht="25.5" customHeight="1" x14ac:dyDescent="0.25">
      <c r="I1086"/>
    </row>
    <row r="1087" spans="9:9" ht="25.5" customHeight="1" x14ac:dyDescent="0.25">
      <c r="I1087"/>
    </row>
    <row r="1088" spans="9:9" ht="25.5" customHeight="1" x14ac:dyDescent="0.25">
      <c r="I1088"/>
    </row>
    <row r="1089" spans="9:9" ht="25.5" customHeight="1" x14ac:dyDescent="0.25">
      <c r="I1089"/>
    </row>
    <row r="1090" spans="9:9" ht="25.5" customHeight="1" x14ac:dyDescent="0.25">
      <c r="I1090"/>
    </row>
    <row r="1091" spans="9:9" ht="25.5" customHeight="1" x14ac:dyDescent="0.25">
      <c r="I1091"/>
    </row>
    <row r="1092" spans="9:9" ht="25.5" customHeight="1" x14ac:dyDescent="0.25">
      <c r="I1092"/>
    </row>
    <row r="1093" spans="9:9" ht="25.5" customHeight="1" x14ac:dyDescent="0.25">
      <c r="I1093"/>
    </row>
    <row r="1094" spans="9:9" ht="25.5" customHeight="1" x14ac:dyDescent="0.25">
      <c r="I1094"/>
    </row>
    <row r="1095" spans="9:9" ht="25.5" customHeight="1" x14ac:dyDescent="0.25">
      <c r="I1095"/>
    </row>
    <row r="1096" spans="9:9" ht="25.5" customHeight="1" x14ac:dyDescent="0.25">
      <c r="I1096"/>
    </row>
    <row r="1097" spans="9:9" ht="25.5" customHeight="1" x14ac:dyDescent="0.25">
      <c r="I1097"/>
    </row>
    <row r="1098" spans="9:9" ht="25.5" customHeight="1" x14ac:dyDescent="0.25">
      <c r="I1098"/>
    </row>
    <row r="1099" spans="9:9" ht="25.5" customHeight="1" x14ac:dyDescent="0.25">
      <c r="I1099"/>
    </row>
    <row r="1100" spans="9:9" ht="25.5" customHeight="1" x14ac:dyDescent="0.25">
      <c r="I1100"/>
    </row>
    <row r="1101" spans="9:9" ht="25.5" customHeight="1" x14ac:dyDescent="0.25">
      <c r="I1101"/>
    </row>
    <row r="1102" spans="9:9" ht="25.5" customHeight="1" x14ac:dyDescent="0.25">
      <c r="I1102"/>
    </row>
    <row r="1103" spans="9:9" ht="25.5" customHeight="1" x14ac:dyDescent="0.25">
      <c r="I1103"/>
    </row>
    <row r="1104" spans="9:9" ht="25.5" customHeight="1" x14ac:dyDescent="0.25">
      <c r="I1104"/>
    </row>
    <row r="1105" spans="9:9" ht="25.5" customHeight="1" x14ac:dyDescent="0.25">
      <c r="I1105"/>
    </row>
    <row r="1106" spans="9:9" ht="25.5" customHeight="1" x14ac:dyDescent="0.25">
      <c r="I1106"/>
    </row>
    <row r="1107" spans="9:9" ht="25.5" customHeight="1" x14ac:dyDescent="0.25">
      <c r="I1107"/>
    </row>
    <row r="1108" spans="9:9" ht="25.5" customHeight="1" x14ac:dyDescent="0.25">
      <c r="I1108"/>
    </row>
    <row r="1109" spans="9:9" ht="25.5" customHeight="1" x14ac:dyDescent="0.25">
      <c r="I1109"/>
    </row>
    <row r="1110" spans="9:9" ht="25.5" customHeight="1" x14ac:dyDescent="0.25">
      <c r="I1110"/>
    </row>
    <row r="1111" spans="9:9" ht="25.5" customHeight="1" x14ac:dyDescent="0.25">
      <c r="I1111"/>
    </row>
    <row r="1112" spans="9:9" ht="25.5" customHeight="1" x14ac:dyDescent="0.25">
      <c r="I1112"/>
    </row>
    <row r="1113" spans="9:9" ht="25.5" customHeight="1" x14ac:dyDescent="0.25">
      <c r="I1113"/>
    </row>
    <row r="1114" spans="9:9" ht="25.5" customHeight="1" x14ac:dyDescent="0.25">
      <c r="I1114"/>
    </row>
    <row r="1115" spans="9:9" ht="25.5" customHeight="1" x14ac:dyDescent="0.25">
      <c r="I1115"/>
    </row>
    <row r="1116" spans="9:9" ht="25.5" customHeight="1" x14ac:dyDescent="0.25">
      <c r="I1116"/>
    </row>
    <row r="1117" spans="9:9" ht="25.5" customHeight="1" x14ac:dyDescent="0.25">
      <c r="I1117"/>
    </row>
    <row r="1118" spans="9:9" ht="25.5" customHeight="1" x14ac:dyDescent="0.25">
      <c r="I1118"/>
    </row>
    <row r="1119" spans="9:9" ht="25.5" customHeight="1" x14ac:dyDescent="0.25">
      <c r="I1119"/>
    </row>
    <row r="1120" spans="9:9" ht="25.5" customHeight="1" x14ac:dyDescent="0.25">
      <c r="I1120"/>
    </row>
    <row r="1121" spans="9:9" ht="25.5" customHeight="1" x14ac:dyDescent="0.25">
      <c r="I1121"/>
    </row>
    <row r="1122" spans="9:9" ht="25.5" customHeight="1" x14ac:dyDescent="0.25">
      <c r="I1122"/>
    </row>
    <row r="1123" spans="9:9" ht="25.5" customHeight="1" x14ac:dyDescent="0.25">
      <c r="I1123"/>
    </row>
    <row r="1124" spans="9:9" ht="25.5" customHeight="1" x14ac:dyDescent="0.25">
      <c r="I1124"/>
    </row>
    <row r="1125" spans="9:9" ht="25.5" customHeight="1" x14ac:dyDescent="0.25">
      <c r="I1125"/>
    </row>
    <row r="1126" spans="9:9" ht="25.5" customHeight="1" x14ac:dyDescent="0.25">
      <c r="I1126"/>
    </row>
    <row r="1127" spans="9:9" ht="25.5" customHeight="1" x14ac:dyDescent="0.25">
      <c r="I1127"/>
    </row>
    <row r="1128" spans="9:9" ht="25.5" customHeight="1" x14ac:dyDescent="0.25">
      <c r="I1128"/>
    </row>
    <row r="1129" spans="9:9" ht="25.5" customHeight="1" x14ac:dyDescent="0.25">
      <c r="I1129"/>
    </row>
    <row r="1130" spans="9:9" ht="25.5" customHeight="1" x14ac:dyDescent="0.25">
      <c r="I1130"/>
    </row>
    <row r="1131" spans="9:9" ht="25.5" customHeight="1" x14ac:dyDescent="0.25">
      <c r="I1131"/>
    </row>
    <row r="1132" spans="9:9" ht="25.5" customHeight="1" x14ac:dyDescent="0.25">
      <c r="I1132"/>
    </row>
    <row r="1133" spans="9:9" ht="25.5" customHeight="1" x14ac:dyDescent="0.25">
      <c r="I1133"/>
    </row>
    <row r="1134" spans="9:9" ht="25.5" customHeight="1" x14ac:dyDescent="0.25">
      <c r="I1134"/>
    </row>
    <row r="1135" spans="9:9" ht="25.5" customHeight="1" x14ac:dyDescent="0.25">
      <c r="I1135"/>
    </row>
    <row r="1136" spans="9:9" ht="25.5" customHeight="1" x14ac:dyDescent="0.25">
      <c r="I1136"/>
    </row>
    <row r="1137" spans="9:9" ht="25.5" customHeight="1" x14ac:dyDescent="0.25">
      <c r="I1137"/>
    </row>
    <row r="1138" spans="9:9" ht="25.5" customHeight="1" x14ac:dyDescent="0.25">
      <c r="I1138"/>
    </row>
    <row r="1139" spans="9:9" ht="25.5" customHeight="1" x14ac:dyDescent="0.25">
      <c r="I1139"/>
    </row>
    <row r="1140" spans="9:9" ht="25.5" customHeight="1" x14ac:dyDescent="0.25">
      <c r="I1140"/>
    </row>
    <row r="1141" spans="9:9" ht="25.5" customHeight="1" x14ac:dyDescent="0.25">
      <c r="I1141"/>
    </row>
    <row r="1142" spans="9:9" ht="25.5" customHeight="1" x14ac:dyDescent="0.25">
      <c r="I1142"/>
    </row>
    <row r="1143" spans="9:9" ht="25.5" customHeight="1" x14ac:dyDescent="0.25">
      <c r="I1143"/>
    </row>
    <row r="1144" spans="9:9" ht="25.5" customHeight="1" x14ac:dyDescent="0.25">
      <c r="I1144"/>
    </row>
    <row r="1145" spans="9:9" ht="25.5" customHeight="1" x14ac:dyDescent="0.25">
      <c r="I1145"/>
    </row>
    <row r="1146" spans="9:9" ht="25.5" customHeight="1" x14ac:dyDescent="0.25">
      <c r="I1146"/>
    </row>
    <row r="1147" spans="9:9" ht="25.5" customHeight="1" x14ac:dyDescent="0.25">
      <c r="I1147"/>
    </row>
    <row r="1148" spans="9:9" ht="25.5" customHeight="1" x14ac:dyDescent="0.25">
      <c r="I1148"/>
    </row>
    <row r="1149" spans="9:9" ht="25.5" customHeight="1" x14ac:dyDescent="0.25">
      <c r="I1149"/>
    </row>
    <row r="1150" spans="9:9" ht="25.5" customHeight="1" x14ac:dyDescent="0.25">
      <c r="I1150"/>
    </row>
    <row r="1151" spans="9:9" ht="25.5" customHeight="1" x14ac:dyDescent="0.25">
      <c r="I1151"/>
    </row>
    <row r="1152" spans="9:9" ht="25.5" customHeight="1" x14ac:dyDescent="0.25">
      <c r="I1152"/>
    </row>
    <row r="1153" spans="9:9" ht="25.5" customHeight="1" x14ac:dyDescent="0.25">
      <c r="I1153"/>
    </row>
    <row r="1154" spans="9:9" ht="25.5" customHeight="1" x14ac:dyDescent="0.25">
      <c r="I1154"/>
    </row>
    <row r="1155" spans="9:9" ht="25.5" customHeight="1" x14ac:dyDescent="0.25">
      <c r="I1155"/>
    </row>
    <row r="1156" spans="9:9" ht="25.5" customHeight="1" x14ac:dyDescent="0.25">
      <c r="I1156"/>
    </row>
    <row r="1157" spans="9:9" ht="25.5" customHeight="1" x14ac:dyDescent="0.25">
      <c r="I1157"/>
    </row>
    <row r="1158" spans="9:9" ht="25.5" customHeight="1" x14ac:dyDescent="0.25">
      <c r="I1158"/>
    </row>
    <row r="1159" spans="9:9" ht="25.5" customHeight="1" x14ac:dyDescent="0.25">
      <c r="I1159"/>
    </row>
    <row r="1160" spans="9:9" ht="25.5" customHeight="1" x14ac:dyDescent="0.25">
      <c r="I1160"/>
    </row>
    <row r="1161" spans="9:9" ht="25.5" customHeight="1" x14ac:dyDescent="0.25">
      <c r="I1161"/>
    </row>
    <row r="1162" spans="9:9" ht="25.5" customHeight="1" x14ac:dyDescent="0.25">
      <c r="I1162"/>
    </row>
    <row r="1163" spans="9:9" ht="25.5" customHeight="1" x14ac:dyDescent="0.25">
      <c r="I1163"/>
    </row>
    <row r="1164" spans="9:9" ht="25.5" customHeight="1" x14ac:dyDescent="0.25">
      <c r="I1164"/>
    </row>
    <row r="1165" spans="9:9" ht="25.5" customHeight="1" x14ac:dyDescent="0.25">
      <c r="I1165"/>
    </row>
    <row r="1166" spans="9:9" ht="25.5" customHeight="1" x14ac:dyDescent="0.25">
      <c r="I1166"/>
    </row>
    <row r="1167" spans="9:9" ht="25.5" customHeight="1" x14ac:dyDescent="0.25">
      <c r="I1167"/>
    </row>
    <row r="1168" spans="9:9" ht="25.5" customHeight="1" x14ac:dyDescent="0.25">
      <c r="I1168"/>
    </row>
    <row r="1169" spans="9:9" ht="25.5" customHeight="1" x14ac:dyDescent="0.25">
      <c r="I1169"/>
    </row>
    <row r="1170" spans="9:9" ht="25.5" customHeight="1" x14ac:dyDescent="0.25">
      <c r="I1170"/>
    </row>
    <row r="1171" spans="9:9" ht="25.5" customHeight="1" x14ac:dyDescent="0.25">
      <c r="I1171"/>
    </row>
    <row r="1172" spans="9:9" ht="25.5" customHeight="1" x14ac:dyDescent="0.25">
      <c r="I1172"/>
    </row>
    <row r="1173" spans="9:9" ht="25.5" customHeight="1" x14ac:dyDescent="0.25">
      <c r="I1173"/>
    </row>
    <row r="1174" spans="9:9" ht="25.5" customHeight="1" x14ac:dyDescent="0.25">
      <c r="I1174"/>
    </row>
    <row r="1175" spans="9:9" ht="25.5" customHeight="1" x14ac:dyDescent="0.25">
      <c r="I1175"/>
    </row>
    <row r="1176" spans="9:9" ht="25.5" customHeight="1" x14ac:dyDescent="0.25">
      <c r="I1176"/>
    </row>
    <row r="1177" spans="9:9" ht="25.5" customHeight="1" x14ac:dyDescent="0.25">
      <c r="I1177"/>
    </row>
    <row r="1178" spans="9:9" ht="25.5" customHeight="1" x14ac:dyDescent="0.25">
      <c r="I1178"/>
    </row>
    <row r="1179" spans="9:9" ht="25.5" customHeight="1" x14ac:dyDescent="0.25">
      <c r="I1179"/>
    </row>
    <row r="1180" spans="9:9" ht="25.5" customHeight="1" x14ac:dyDescent="0.25">
      <c r="I1180"/>
    </row>
    <row r="1181" spans="9:9" ht="25.5" customHeight="1" x14ac:dyDescent="0.25">
      <c r="I1181"/>
    </row>
    <row r="1182" spans="9:9" ht="25.5" customHeight="1" x14ac:dyDescent="0.25">
      <c r="I1182"/>
    </row>
    <row r="1183" spans="9:9" ht="25.5" customHeight="1" x14ac:dyDescent="0.25">
      <c r="I1183"/>
    </row>
    <row r="1184" spans="9:9" ht="25.5" customHeight="1" x14ac:dyDescent="0.25">
      <c r="I1184"/>
    </row>
    <row r="1185" spans="9:9" ht="25.5" customHeight="1" x14ac:dyDescent="0.25">
      <c r="I1185"/>
    </row>
    <row r="1186" spans="9:9" ht="25.5" customHeight="1" x14ac:dyDescent="0.25">
      <c r="I1186"/>
    </row>
    <row r="1187" spans="9:9" ht="25.5" customHeight="1" x14ac:dyDescent="0.25">
      <c r="I1187"/>
    </row>
    <row r="1188" spans="9:9" ht="25.5" customHeight="1" x14ac:dyDescent="0.25">
      <c r="I1188"/>
    </row>
    <row r="1189" spans="9:9" ht="25.5" customHeight="1" x14ac:dyDescent="0.25">
      <c r="I1189"/>
    </row>
    <row r="1190" spans="9:9" ht="25.5" customHeight="1" x14ac:dyDescent="0.25">
      <c r="I1190"/>
    </row>
    <row r="1191" spans="9:9" ht="25.5" customHeight="1" x14ac:dyDescent="0.25">
      <c r="I1191"/>
    </row>
    <row r="1192" spans="9:9" ht="25.5" customHeight="1" x14ac:dyDescent="0.25">
      <c r="I1192"/>
    </row>
    <row r="1193" spans="9:9" ht="25.5" customHeight="1" x14ac:dyDescent="0.25">
      <c r="I1193"/>
    </row>
    <row r="1194" spans="9:9" ht="25.5" customHeight="1" x14ac:dyDescent="0.25">
      <c r="I1194"/>
    </row>
    <row r="1195" spans="9:9" ht="25.5" customHeight="1" x14ac:dyDescent="0.25">
      <c r="I1195"/>
    </row>
    <row r="1196" spans="9:9" ht="25.5" customHeight="1" x14ac:dyDescent="0.25">
      <c r="I1196"/>
    </row>
    <row r="1197" spans="9:9" ht="25.5" customHeight="1" x14ac:dyDescent="0.25">
      <c r="I1197"/>
    </row>
    <row r="1198" spans="9:9" ht="25.5" customHeight="1" x14ac:dyDescent="0.25">
      <c r="I1198"/>
    </row>
    <row r="1199" spans="9:9" ht="25.5" customHeight="1" x14ac:dyDescent="0.25">
      <c r="I1199"/>
    </row>
    <row r="1200" spans="9:9" ht="25.5" customHeight="1" x14ac:dyDescent="0.25">
      <c r="I1200"/>
    </row>
    <row r="1201" spans="9:9" ht="25.5" customHeight="1" x14ac:dyDescent="0.25">
      <c r="I1201"/>
    </row>
    <row r="1202" spans="9:9" ht="25.5" customHeight="1" x14ac:dyDescent="0.25">
      <c r="I1202"/>
    </row>
    <row r="1203" spans="9:9" ht="25.5" customHeight="1" x14ac:dyDescent="0.25">
      <c r="I1203"/>
    </row>
    <row r="1204" spans="9:9" ht="25.5" customHeight="1" x14ac:dyDescent="0.25">
      <c r="I1204"/>
    </row>
    <row r="1205" spans="9:9" ht="25.5" customHeight="1" x14ac:dyDescent="0.25">
      <c r="I1205"/>
    </row>
    <row r="1206" spans="9:9" ht="25.5" customHeight="1" x14ac:dyDescent="0.25">
      <c r="I1206"/>
    </row>
    <row r="1207" spans="9:9" ht="25.5" customHeight="1" x14ac:dyDescent="0.25">
      <c r="I1207"/>
    </row>
    <row r="1208" spans="9:9" ht="25.5" customHeight="1" x14ac:dyDescent="0.25">
      <c r="I1208"/>
    </row>
    <row r="1209" spans="9:9" ht="25.5" customHeight="1" x14ac:dyDescent="0.25">
      <c r="I1209"/>
    </row>
    <row r="1210" spans="9:9" ht="25.5" customHeight="1" x14ac:dyDescent="0.25">
      <c r="I1210"/>
    </row>
    <row r="1211" spans="9:9" ht="25.5" customHeight="1" x14ac:dyDescent="0.25">
      <c r="I1211"/>
    </row>
    <row r="1212" spans="9:9" ht="25.5" customHeight="1" x14ac:dyDescent="0.25">
      <c r="I1212"/>
    </row>
    <row r="1213" spans="9:9" ht="25.5" customHeight="1" x14ac:dyDescent="0.25">
      <c r="I1213"/>
    </row>
    <row r="1214" spans="9:9" ht="25.5" customHeight="1" x14ac:dyDescent="0.25">
      <c r="I1214"/>
    </row>
    <row r="1215" spans="9:9" ht="25.5" customHeight="1" x14ac:dyDescent="0.25">
      <c r="I1215"/>
    </row>
    <row r="1216" spans="9:9" ht="25.5" customHeight="1" x14ac:dyDescent="0.25">
      <c r="I1216"/>
    </row>
    <row r="1217" spans="9:9" ht="25.5" customHeight="1" x14ac:dyDescent="0.25">
      <c r="I1217"/>
    </row>
    <row r="1218" spans="9:9" ht="25.5" customHeight="1" x14ac:dyDescent="0.25">
      <c r="I1218"/>
    </row>
    <row r="1219" spans="9:9" ht="25.5" customHeight="1" x14ac:dyDescent="0.25">
      <c r="I1219"/>
    </row>
    <row r="1220" spans="9:9" ht="25.5" customHeight="1" x14ac:dyDescent="0.25">
      <c r="I1220"/>
    </row>
    <row r="1221" spans="9:9" ht="25.5" customHeight="1" x14ac:dyDescent="0.25">
      <c r="I1221"/>
    </row>
    <row r="1222" spans="9:9" ht="25.5" customHeight="1" x14ac:dyDescent="0.25">
      <c r="I1222"/>
    </row>
    <row r="1223" spans="9:9" ht="25.5" customHeight="1" x14ac:dyDescent="0.25">
      <c r="I1223"/>
    </row>
    <row r="1224" spans="9:9" ht="25.5" customHeight="1" x14ac:dyDescent="0.25">
      <c r="I1224"/>
    </row>
    <row r="1225" spans="9:9" ht="25.5" customHeight="1" x14ac:dyDescent="0.25">
      <c r="I1225"/>
    </row>
    <row r="1226" spans="9:9" ht="25.5" customHeight="1" x14ac:dyDescent="0.25">
      <c r="I1226"/>
    </row>
    <row r="1227" spans="9:9" ht="25.5" customHeight="1" x14ac:dyDescent="0.25">
      <c r="I1227"/>
    </row>
    <row r="1228" spans="9:9" ht="25.5" customHeight="1" x14ac:dyDescent="0.25">
      <c r="I1228"/>
    </row>
    <row r="1229" spans="9:9" ht="25.5" customHeight="1" x14ac:dyDescent="0.25">
      <c r="I1229"/>
    </row>
    <row r="1230" spans="9:9" ht="25.5" customHeight="1" x14ac:dyDescent="0.25">
      <c r="I1230"/>
    </row>
    <row r="1231" spans="9:9" ht="25.5" customHeight="1" x14ac:dyDescent="0.25">
      <c r="I1231"/>
    </row>
    <row r="1232" spans="9:9" ht="25.5" customHeight="1" x14ac:dyDescent="0.25">
      <c r="I1232"/>
    </row>
    <row r="1233" spans="9:9" ht="25.5" customHeight="1" x14ac:dyDescent="0.25">
      <c r="I1233"/>
    </row>
    <row r="1234" spans="9:9" ht="25.5" customHeight="1" x14ac:dyDescent="0.25">
      <c r="I1234"/>
    </row>
    <row r="1235" spans="9:9" ht="25.5" customHeight="1" x14ac:dyDescent="0.25">
      <c r="I1235"/>
    </row>
    <row r="1236" spans="9:9" ht="25.5" customHeight="1" x14ac:dyDescent="0.25">
      <c r="I1236"/>
    </row>
    <row r="1237" spans="9:9" ht="25.5" customHeight="1" x14ac:dyDescent="0.25">
      <c r="I1237"/>
    </row>
    <row r="1238" spans="9:9" ht="25.5" customHeight="1" x14ac:dyDescent="0.25">
      <c r="I1238"/>
    </row>
    <row r="1239" spans="9:9" ht="25.5" customHeight="1" x14ac:dyDescent="0.25">
      <c r="I1239"/>
    </row>
    <row r="1240" spans="9:9" ht="25.5" customHeight="1" x14ac:dyDescent="0.25">
      <c r="I1240"/>
    </row>
    <row r="1241" spans="9:9" ht="25.5" customHeight="1" x14ac:dyDescent="0.25">
      <c r="I1241"/>
    </row>
    <row r="1242" spans="9:9" ht="25.5" customHeight="1" x14ac:dyDescent="0.25">
      <c r="I1242"/>
    </row>
    <row r="1243" spans="9:9" ht="25.5" customHeight="1" x14ac:dyDescent="0.25">
      <c r="I1243"/>
    </row>
    <row r="1244" spans="9:9" ht="25.5" customHeight="1" x14ac:dyDescent="0.25">
      <c r="I1244"/>
    </row>
    <row r="1245" spans="9:9" ht="25.5" customHeight="1" x14ac:dyDescent="0.25">
      <c r="I1245"/>
    </row>
    <row r="1246" spans="9:9" ht="25.5" customHeight="1" x14ac:dyDescent="0.25">
      <c r="I1246"/>
    </row>
    <row r="1247" spans="9:9" ht="25.5" customHeight="1" x14ac:dyDescent="0.25">
      <c r="I1247"/>
    </row>
    <row r="1248" spans="9:9" ht="25.5" customHeight="1" x14ac:dyDescent="0.25">
      <c r="I1248"/>
    </row>
    <row r="1249" spans="9:9" ht="25.5" customHeight="1" x14ac:dyDescent="0.25">
      <c r="I1249"/>
    </row>
    <row r="1250" spans="9:9" ht="25.5" customHeight="1" x14ac:dyDescent="0.25">
      <c r="I1250"/>
    </row>
    <row r="1251" spans="9:9" ht="25.5" customHeight="1" x14ac:dyDescent="0.25">
      <c r="I1251"/>
    </row>
    <row r="1252" spans="9:9" ht="25.5" customHeight="1" x14ac:dyDescent="0.25">
      <c r="I1252"/>
    </row>
    <row r="1253" spans="9:9" ht="25.5" customHeight="1" x14ac:dyDescent="0.25">
      <c r="I1253"/>
    </row>
    <row r="1254" spans="9:9" ht="25.5" customHeight="1" x14ac:dyDescent="0.25">
      <c r="I1254"/>
    </row>
    <row r="1255" spans="9:9" ht="25.5" customHeight="1" x14ac:dyDescent="0.25">
      <c r="I1255"/>
    </row>
    <row r="1256" spans="9:9" ht="25.5" customHeight="1" x14ac:dyDescent="0.25">
      <c r="I1256"/>
    </row>
    <row r="1257" spans="9:9" ht="25.5" customHeight="1" x14ac:dyDescent="0.25">
      <c r="I1257"/>
    </row>
    <row r="1258" spans="9:9" ht="25.5" customHeight="1" x14ac:dyDescent="0.25">
      <c r="I1258"/>
    </row>
    <row r="1259" spans="9:9" ht="25.5" customHeight="1" x14ac:dyDescent="0.25">
      <c r="I1259"/>
    </row>
    <row r="1260" spans="9:9" ht="25.5" customHeight="1" x14ac:dyDescent="0.25">
      <c r="I1260"/>
    </row>
    <row r="1261" spans="9:9" ht="25.5" customHeight="1" x14ac:dyDescent="0.25">
      <c r="I1261"/>
    </row>
    <row r="1262" spans="9:9" ht="25.5" customHeight="1" x14ac:dyDescent="0.25">
      <c r="I1262"/>
    </row>
    <row r="1263" spans="9:9" ht="25.5" customHeight="1" x14ac:dyDescent="0.25">
      <c r="I1263"/>
    </row>
    <row r="1264" spans="9:9" ht="25.5" customHeight="1" x14ac:dyDescent="0.25">
      <c r="I1264"/>
    </row>
    <row r="1265" spans="9:9" ht="25.5" customHeight="1" x14ac:dyDescent="0.25">
      <c r="I1265"/>
    </row>
    <row r="1266" spans="9:9" ht="25.5" customHeight="1" x14ac:dyDescent="0.25">
      <c r="I1266"/>
    </row>
    <row r="1267" spans="9:9" ht="25.5" customHeight="1" x14ac:dyDescent="0.25">
      <c r="I1267"/>
    </row>
    <row r="1268" spans="9:9" ht="25.5" customHeight="1" x14ac:dyDescent="0.25">
      <c r="I1268"/>
    </row>
    <row r="1269" spans="9:9" ht="25.5" customHeight="1" x14ac:dyDescent="0.25">
      <c r="I1269"/>
    </row>
    <row r="1270" spans="9:9" ht="25.5" customHeight="1" x14ac:dyDescent="0.25">
      <c r="I1270"/>
    </row>
    <row r="1271" spans="9:9" ht="25.5" customHeight="1" x14ac:dyDescent="0.25">
      <c r="I1271"/>
    </row>
    <row r="1272" spans="9:9" ht="25.5" customHeight="1" x14ac:dyDescent="0.25">
      <c r="I1272"/>
    </row>
    <row r="1273" spans="9:9" ht="25.5" customHeight="1" x14ac:dyDescent="0.25">
      <c r="I1273"/>
    </row>
    <row r="1274" spans="9:9" ht="25.5" customHeight="1" x14ac:dyDescent="0.25">
      <c r="I1274"/>
    </row>
    <row r="1275" spans="9:9" ht="25.5" customHeight="1" x14ac:dyDescent="0.25">
      <c r="I1275"/>
    </row>
    <row r="1276" spans="9:9" ht="25.5" customHeight="1" x14ac:dyDescent="0.25">
      <c r="I1276"/>
    </row>
    <row r="1277" spans="9:9" ht="25.5" customHeight="1" x14ac:dyDescent="0.25">
      <c r="I1277"/>
    </row>
    <row r="1278" spans="9:9" ht="25.5" customHeight="1" x14ac:dyDescent="0.25">
      <c r="I1278"/>
    </row>
    <row r="1279" spans="9:9" ht="25.5" customHeight="1" x14ac:dyDescent="0.25">
      <c r="I1279"/>
    </row>
    <row r="1280" spans="9:9" ht="25.5" customHeight="1" x14ac:dyDescent="0.25">
      <c r="I1280"/>
    </row>
    <row r="1281" spans="9:9" ht="25.5" customHeight="1" x14ac:dyDescent="0.25">
      <c r="I1281"/>
    </row>
    <row r="1282" spans="9:9" ht="25.5" customHeight="1" x14ac:dyDescent="0.25">
      <c r="I1282"/>
    </row>
    <row r="1283" spans="9:9" ht="25.5" customHeight="1" x14ac:dyDescent="0.25">
      <c r="I1283"/>
    </row>
    <row r="1284" spans="9:9" ht="25.5" customHeight="1" x14ac:dyDescent="0.25">
      <c r="I1284"/>
    </row>
    <row r="1285" spans="9:9" ht="25.5" customHeight="1" x14ac:dyDescent="0.25">
      <c r="I1285"/>
    </row>
    <row r="1286" spans="9:9" ht="25.5" customHeight="1" x14ac:dyDescent="0.25">
      <c r="I1286"/>
    </row>
    <row r="1287" spans="9:9" ht="25.5" customHeight="1" x14ac:dyDescent="0.25">
      <c r="I1287"/>
    </row>
    <row r="1288" spans="9:9" ht="25.5" customHeight="1" x14ac:dyDescent="0.25">
      <c r="I1288"/>
    </row>
    <row r="1289" spans="9:9" ht="25.5" customHeight="1" x14ac:dyDescent="0.25">
      <c r="I1289"/>
    </row>
    <row r="1290" spans="9:9" ht="25.5" customHeight="1" x14ac:dyDescent="0.25">
      <c r="I1290"/>
    </row>
    <row r="1291" spans="9:9" ht="25.5" customHeight="1" x14ac:dyDescent="0.25">
      <c r="I1291"/>
    </row>
    <row r="1292" spans="9:9" ht="25.5" customHeight="1" x14ac:dyDescent="0.25">
      <c r="I1292"/>
    </row>
    <row r="1293" spans="9:9" ht="25.5" customHeight="1" x14ac:dyDescent="0.25">
      <c r="I1293"/>
    </row>
    <row r="1294" spans="9:9" ht="25.5" customHeight="1" x14ac:dyDescent="0.25">
      <c r="I1294"/>
    </row>
    <row r="1295" spans="9:9" ht="25.5" customHeight="1" x14ac:dyDescent="0.25">
      <c r="I1295"/>
    </row>
    <row r="1296" spans="9:9" ht="25.5" customHeight="1" x14ac:dyDescent="0.25">
      <c r="I1296"/>
    </row>
    <row r="1297" spans="9:9" ht="25.5" customHeight="1" x14ac:dyDescent="0.25">
      <c r="I1297"/>
    </row>
    <row r="1298" spans="9:9" ht="25.5" customHeight="1" x14ac:dyDescent="0.25">
      <c r="I1298"/>
    </row>
    <row r="1299" spans="9:9" ht="25.5" customHeight="1" x14ac:dyDescent="0.25">
      <c r="I1299"/>
    </row>
    <row r="1300" spans="9:9" ht="25.5" customHeight="1" x14ac:dyDescent="0.25">
      <c r="I1300"/>
    </row>
    <row r="1301" spans="9:9" ht="25.5" customHeight="1" x14ac:dyDescent="0.25">
      <c r="I1301"/>
    </row>
    <row r="1302" spans="9:9" ht="25.5" customHeight="1" x14ac:dyDescent="0.25">
      <c r="I1302"/>
    </row>
    <row r="1303" spans="9:9" ht="25.5" customHeight="1" x14ac:dyDescent="0.25">
      <c r="I1303"/>
    </row>
    <row r="1304" spans="9:9" ht="25.5" customHeight="1" x14ac:dyDescent="0.25">
      <c r="I1304"/>
    </row>
    <row r="1305" spans="9:9" ht="25.5" customHeight="1" x14ac:dyDescent="0.25">
      <c r="I1305"/>
    </row>
    <row r="1306" spans="9:9" ht="25.5" customHeight="1" x14ac:dyDescent="0.25">
      <c r="I1306"/>
    </row>
    <row r="1307" spans="9:9" ht="25.5" customHeight="1" x14ac:dyDescent="0.25">
      <c r="I1307"/>
    </row>
    <row r="1308" spans="9:9" ht="25.5" customHeight="1" x14ac:dyDescent="0.25">
      <c r="I1308"/>
    </row>
    <row r="1309" spans="9:9" ht="25.5" customHeight="1" x14ac:dyDescent="0.25">
      <c r="I1309"/>
    </row>
    <row r="1310" spans="9:9" ht="25.5" customHeight="1" x14ac:dyDescent="0.25">
      <c r="I1310"/>
    </row>
    <row r="1311" spans="9:9" ht="25.5" customHeight="1" x14ac:dyDescent="0.25">
      <c r="I1311"/>
    </row>
    <row r="1312" spans="9:9" ht="25.5" customHeight="1" x14ac:dyDescent="0.25">
      <c r="I1312"/>
    </row>
    <row r="1313" spans="9:9" ht="25.5" customHeight="1" x14ac:dyDescent="0.25">
      <c r="I1313"/>
    </row>
    <row r="1314" spans="9:9" ht="25.5" customHeight="1" x14ac:dyDescent="0.25">
      <c r="I1314"/>
    </row>
    <row r="1315" spans="9:9" ht="25.5" customHeight="1" x14ac:dyDescent="0.25">
      <c r="I1315"/>
    </row>
    <row r="1316" spans="9:9" ht="25.5" customHeight="1" x14ac:dyDescent="0.25">
      <c r="I1316"/>
    </row>
    <row r="1317" spans="9:9" ht="25.5" customHeight="1" x14ac:dyDescent="0.25">
      <c r="I1317"/>
    </row>
    <row r="1318" spans="9:9" ht="25.5" customHeight="1" x14ac:dyDescent="0.25">
      <c r="I1318"/>
    </row>
    <row r="1319" spans="9:9" ht="25.5" customHeight="1" x14ac:dyDescent="0.25">
      <c r="I1319"/>
    </row>
    <row r="1320" spans="9:9" ht="25.5" customHeight="1" x14ac:dyDescent="0.25">
      <c r="I1320"/>
    </row>
    <row r="1321" spans="9:9" ht="25.5" customHeight="1" x14ac:dyDescent="0.25">
      <c r="I1321"/>
    </row>
    <row r="1322" spans="9:9" ht="25.5" customHeight="1" x14ac:dyDescent="0.25">
      <c r="I1322"/>
    </row>
    <row r="1323" spans="9:9" ht="25.5" customHeight="1" x14ac:dyDescent="0.25">
      <c r="I1323"/>
    </row>
    <row r="1324" spans="9:9" ht="25.5" customHeight="1" x14ac:dyDescent="0.25">
      <c r="I1324"/>
    </row>
    <row r="1325" spans="9:9" ht="25.5" customHeight="1" x14ac:dyDescent="0.25">
      <c r="I1325"/>
    </row>
    <row r="1326" spans="9:9" ht="25.5" customHeight="1" x14ac:dyDescent="0.25">
      <c r="I1326"/>
    </row>
    <row r="1327" spans="9:9" ht="25.5" customHeight="1" x14ac:dyDescent="0.25">
      <c r="I1327"/>
    </row>
    <row r="1328" spans="9:9" ht="25.5" customHeight="1" x14ac:dyDescent="0.25">
      <c r="I1328"/>
    </row>
    <row r="1329" spans="9:9" ht="25.5" customHeight="1" x14ac:dyDescent="0.25">
      <c r="I1329"/>
    </row>
    <row r="1330" spans="9:9" ht="25.5" customHeight="1" x14ac:dyDescent="0.25">
      <c r="I1330"/>
    </row>
    <row r="1331" spans="9:9" ht="25.5" customHeight="1" x14ac:dyDescent="0.25">
      <c r="I1331"/>
    </row>
    <row r="1332" spans="9:9" ht="25.5" customHeight="1" x14ac:dyDescent="0.25">
      <c r="I1332"/>
    </row>
    <row r="1333" spans="9:9" ht="25.5" customHeight="1" x14ac:dyDescent="0.25">
      <c r="I1333"/>
    </row>
    <row r="1334" spans="9:9" ht="25.5" customHeight="1" x14ac:dyDescent="0.25">
      <c r="I1334"/>
    </row>
    <row r="1335" spans="9:9" ht="25.5" customHeight="1" x14ac:dyDescent="0.25">
      <c r="I1335"/>
    </row>
    <row r="1336" spans="9:9" ht="25.5" customHeight="1" x14ac:dyDescent="0.25">
      <c r="I1336"/>
    </row>
    <row r="1337" spans="9:9" ht="25.5" customHeight="1" x14ac:dyDescent="0.25">
      <c r="I1337"/>
    </row>
    <row r="1338" spans="9:9" ht="25.5" customHeight="1" x14ac:dyDescent="0.25">
      <c r="I1338"/>
    </row>
    <row r="1339" spans="9:9" ht="25.5" customHeight="1" x14ac:dyDescent="0.25">
      <c r="I1339"/>
    </row>
    <row r="1340" spans="9:9" ht="25.5" customHeight="1" x14ac:dyDescent="0.25">
      <c r="I1340"/>
    </row>
    <row r="1341" spans="9:9" ht="25.5" customHeight="1" x14ac:dyDescent="0.25">
      <c r="I1341"/>
    </row>
    <row r="1342" spans="9:9" ht="25.5" customHeight="1" x14ac:dyDescent="0.25">
      <c r="I1342"/>
    </row>
    <row r="1343" spans="9:9" ht="25.5" customHeight="1" x14ac:dyDescent="0.25">
      <c r="I1343"/>
    </row>
    <row r="1344" spans="9:9" ht="25.5" customHeight="1" x14ac:dyDescent="0.25">
      <c r="I1344"/>
    </row>
    <row r="1345" spans="9:9" ht="25.5" customHeight="1" x14ac:dyDescent="0.25">
      <c r="I1345"/>
    </row>
    <row r="1346" spans="9:9" ht="25.5" customHeight="1" x14ac:dyDescent="0.25">
      <c r="I1346"/>
    </row>
    <row r="1347" spans="9:9" ht="25.5" customHeight="1" x14ac:dyDescent="0.25">
      <c r="I1347"/>
    </row>
    <row r="1348" spans="9:9" ht="25.5" customHeight="1" x14ac:dyDescent="0.25">
      <c r="I1348"/>
    </row>
    <row r="1349" spans="9:9" ht="25.5" customHeight="1" x14ac:dyDescent="0.25">
      <c r="I1349"/>
    </row>
    <row r="1350" spans="9:9" ht="25.5" customHeight="1" x14ac:dyDescent="0.25">
      <c r="I1350"/>
    </row>
    <row r="1351" spans="9:9" ht="25.5" customHeight="1" x14ac:dyDescent="0.25">
      <c r="I1351"/>
    </row>
    <row r="1352" spans="9:9" ht="25.5" customHeight="1" x14ac:dyDescent="0.25">
      <c r="I1352"/>
    </row>
    <row r="1353" spans="9:9" ht="25.5" customHeight="1" x14ac:dyDescent="0.25">
      <c r="I1353"/>
    </row>
    <row r="1354" spans="9:9" ht="25.5" customHeight="1" x14ac:dyDescent="0.25">
      <c r="I1354"/>
    </row>
    <row r="1355" spans="9:9" ht="25.5" customHeight="1" x14ac:dyDescent="0.25">
      <c r="I1355"/>
    </row>
    <row r="1356" spans="9:9" ht="25.5" customHeight="1" x14ac:dyDescent="0.25">
      <c r="I1356"/>
    </row>
    <row r="1357" spans="9:9" ht="25.5" customHeight="1" x14ac:dyDescent="0.25">
      <c r="I1357"/>
    </row>
    <row r="1358" spans="9:9" ht="25.5" customHeight="1" x14ac:dyDescent="0.25">
      <c r="I1358"/>
    </row>
    <row r="1359" spans="9:9" ht="25.5" customHeight="1" x14ac:dyDescent="0.25">
      <c r="I1359"/>
    </row>
    <row r="1360" spans="9:9" ht="25.5" customHeight="1" x14ac:dyDescent="0.25">
      <c r="I1360"/>
    </row>
    <row r="1361" spans="9:9" ht="25.5" customHeight="1" x14ac:dyDescent="0.25">
      <c r="I1361"/>
    </row>
    <row r="1362" spans="9:9" ht="25.5" customHeight="1" x14ac:dyDescent="0.25">
      <c r="I1362"/>
    </row>
    <row r="1363" spans="9:9" ht="25.5" customHeight="1" x14ac:dyDescent="0.25">
      <c r="I1363"/>
    </row>
    <row r="1364" spans="9:9" ht="25.5" customHeight="1" x14ac:dyDescent="0.25">
      <c r="I1364"/>
    </row>
    <row r="1365" spans="9:9" ht="25.5" customHeight="1" x14ac:dyDescent="0.25">
      <c r="I1365"/>
    </row>
    <row r="1366" spans="9:9" ht="25.5" customHeight="1" x14ac:dyDescent="0.25">
      <c r="I1366"/>
    </row>
    <row r="1367" spans="9:9" ht="25.5" customHeight="1" x14ac:dyDescent="0.25">
      <c r="I1367"/>
    </row>
    <row r="1368" spans="9:9" ht="25.5" customHeight="1" x14ac:dyDescent="0.25">
      <c r="I1368"/>
    </row>
    <row r="1369" spans="9:9" ht="25.5" customHeight="1" x14ac:dyDescent="0.25">
      <c r="I1369"/>
    </row>
    <row r="1370" spans="9:9" ht="25.5" customHeight="1" x14ac:dyDescent="0.25">
      <c r="I1370"/>
    </row>
    <row r="1371" spans="9:9" ht="25.5" customHeight="1" x14ac:dyDescent="0.25">
      <c r="I1371"/>
    </row>
    <row r="1372" spans="9:9" ht="25.5" customHeight="1" x14ac:dyDescent="0.25">
      <c r="I1372"/>
    </row>
    <row r="1373" spans="9:9" ht="25.5" customHeight="1" x14ac:dyDescent="0.25">
      <c r="I1373"/>
    </row>
    <row r="1374" spans="9:9" ht="25.5" customHeight="1" x14ac:dyDescent="0.25">
      <c r="I1374"/>
    </row>
    <row r="1375" spans="9:9" ht="25.5" customHeight="1" x14ac:dyDescent="0.25">
      <c r="I1375"/>
    </row>
    <row r="1376" spans="9:9" ht="25.5" customHeight="1" x14ac:dyDescent="0.25">
      <c r="I1376"/>
    </row>
    <row r="1377" spans="9:9" ht="25.5" customHeight="1" x14ac:dyDescent="0.25">
      <c r="I1377"/>
    </row>
    <row r="1378" spans="9:9" ht="25.5" customHeight="1" x14ac:dyDescent="0.25">
      <c r="I1378"/>
    </row>
    <row r="1379" spans="9:9" ht="25.5" customHeight="1" x14ac:dyDescent="0.25">
      <c r="I1379"/>
    </row>
    <row r="1380" spans="9:9" ht="25.5" customHeight="1" x14ac:dyDescent="0.25">
      <c r="I1380"/>
    </row>
    <row r="1381" spans="9:9" ht="25.5" customHeight="1" x14ac:dyDescent="0.25">
      <c r="I1381"/>
    </row>
    <row r="1382" spans="9:9" ht="25.5" customHeight="1" x14ac:dyDescent="0.25">
      <c r="I1382"/>
    </row>
    <row r="1383" spans="9:9" ht="25.5" customHeight="1" x14ac:dyDescent="0.25">
      <c r="I1383"/>
    </row>
    <row r="1384" spans="9:9" ht="25.5" customHeight="1" x14ac:dyDescent="0.25">
      <c r="I1384"/>
    </row>
    <row r="1385" spans="9:9" ht="25.5" customHeight="1" x14ac:dyDescent="0.25">
      <c r="I1385"/>
    </row>
    <row r="1386" spans="9:9" ht="25.5" customHeight="1" x14ac:dyDescent="0.25">
      <c r="I1386"/>
    </row>
    <row r="1387" spans="9:9" ht="25.5" customHeight="1" x14ac:dyDescent="0.25">
      <c r="I1387"/>
    </row>
    <row r="1388" spans="9:9" ht="25.5" customHeight="1" x14ac:dyDescent="0.25">
      <c r="I1388"/>
    </row>
    <row r="1389" spans="9:9" ht="25.5" customHeight="1" x14ac:dyDescent="0.25">
      <c r="I1389"/>
    </row>
    <row r="1390" spans="9:9" ht="25.5" customHeight="1" x14ac:dyDescent="0.25">
      <c r="I1390"/>
    </row>
    <row r="1391" spans="9:9" ht="25.5" customHeight="1" x14ac:dyDescent="0.25">
      <c r="I1391"/>
    </row>
    <row r="1392" spans="9:9" ht="25.5" customHeight="1" x14ac:dyDescent="0.25">
      <c r="I1392"/>
    </row>
    <row r="1393" spans="9:9" ht="25.5" customHeight="1" x14ac:dyDescent="0.25">
      <c r="I1393"/>
    </row>
    <row r="1394" spans="9:9" ht="25.5" customHeight="1" x14ac:dyDescent="0.25">
      <c r="I1394"/>
    </row>
    <row r="1395" spans="9:9" ht="25.5" customHeight="1" x14ac:dyDescent="0.25">
      <c r="I1395"/>
    </row>
    <row r="1396" spans="9:9" ht="25.5" customHeight="1" x14ac:dyDescent="0.25">
      <c r="I1396"/>
    </row>
    <row r="1397" spans="9:9" ht="25.5" customHeight="1" x14ac:dyDescent="0.25">
      <c r="I1397"/>
    </row>
    <row r="1398" spans="9:9" ht="25.5" customHeight="1" x14ac:dyDescent="0.25">
      <c r="I1398"/>
    </row>
    <row r="1399" spans="9:9" ht="25.5" customHeight="1" x14ac:dyDescent="0.25">
      <c r="I1399"/>
    </row>
    <row r="1400" spans="9:9" ht="25.5" customHeight="1" x14ac:dyDescent="0.25">
      <c r="I1400"/>
    </row>
    <row r="1401" spans="9:9" ht="25.5" customHeight="1" x14ac:dyDescent="0.25">
      <c r="I1401"/>
    </row>
    <row r="1402" spans="9:9" ht="25.5" customHeight="1" x14ac:dyDescent="0.25">
      <c r="I1402"/>
    </row>
    <row r="1403" spans="9:9" ht="25.5" customHeight="1" x14ac:dyDescent="0.25">
      <c r="I1403"/>
    </row>
    <row r="1404" spans="9:9" ht="25.5" customHeight="1" x14ac:dyDescent="0.25">
      <c r="I1404"/>
    </row>
    <row r="1405" spans="9:9" ht="25.5" customHeight="1" x14ac:dyDescent="0.25">
      <c r="I1405"/>
    </row>
    <row r="1406" spans="9:9" ht="25.5" customHeight="1" x14ac:dyDescent="0.25">
      <c r="I1406"/>
    </row>
    <row r="1407" spans="9:9" ht="25.5" customHeight="1" x14ac:dyDescent="0.25">
      <c r="I1407"/>
    </row>
    <row r="1408" spans="9:9" ht="25.5" customHeight="1" x14ac:dyDescent="0.25">
      <c r="I1408"/>
    </row>
    <row r="1409" spans="9:9" ht="25.5" customHeight="1" x14ac:dyDescent="0.25">
      <c r="I1409"/>
    </row>
    <row r="1410" spans="9:9" ht="25.5" customHeight="1" x14ac:dyDescent="0.25">
      <c r="I1410"/>
    </row>
    <row r="1411" spans="9:9" ht="25.5" customHeight="1" x14ac:dyDescent="0.25">
      <c r="I1411"/>
    </row>
    <row r="1412" spans="9:9" ht="25.5" customHeight="1" x14ac:dyDescent="0.25">
      <c r="I1412"/>
    </row>
    <row r="1413" spans="9:9" ht="25.5" customHeight="1" x14ac:dyDescent="0.25">
      <c r="I1413"/>
    </row>
    <row r="1414" spans="9:9" ht="25.5" customHeight="1" x14ac:dyDescent="0.25">
      <c r="I1414"/>
    </row>
    <row r="1415" spans="9:9" ht="25.5" customHeight="1" x14ac:dyDescent="0.25">
      <c r="I1415"/>
    </row>
    <row r="1416" spans="9:9" ht="25.5" customHeight="1" x14ac:dyDescent="0.25">
      <c r="I1416"/>
    </row>
    <row r="1417" spans="9:9" ht="25.5" customHeight="1" x14ac:dyDescent="0.25">
      <c r="I1417"/>
    </row>
    <row r="1418" spans="9:9" ht="25.5" customHeight="1" x14ac:dyDescent="0.25">
      <c r="I1418"/>
    </row>
    <row r="1419" spans="9:9" ht="25.5" customHeight="1" x14ac:dyDescent="0.25">
      <c r="I1419"/>
    </row>
    <row r="1420" spans="9:9" ht="25.5" customHeight="1" x14ac:dyDescent="0.25">
      <c r="I1420"/>
    </row>
    <row r="1421" spans="9:9" ht="25.5" customHeight="1" x14ac:dyDescent="0.25">
      <c r="I1421"/>
    </row>
    <row r="1422" spans="9:9" ht="25.5" customHeight="1" x14ac:dyDescent="0.25">
      <c r="I1422"/>
    </row>
    <row r="1423" spans="9:9" ht="25.5" customHeight="1" x14ac:dyDescent="0.25">
      <c r="I1423"/>
    </row>
    <row r="1424" spans="9:9" ht="25.5" customHeight="1" x14ac:dyDescent="0.25">
      <c r="I1424"/>
    </row>
    <row r="1425" spans="9:9" ht="25.5" customHeight="1" x14ac:dyDescent="0.25">
      <c r="I1425"/>
    </row>
    <row r="1426" spans="9:9" ht="25.5" customHeight="1" x14ac:dyDescent="0.25">
      <c r="I1426"/>
    </row>
    <row r="1427" spans="9:9" ht="25.5" customHeight="1" x14ac:dyDescent="0.25">
      <c r="I1427"/>
    </row>
    <row r="1428" spans="9:9" ht="25.5" customHeight="1" x14ac:dyDescent="0.25">
      <c r="I1428"/>
    </row>
    <row r="1429" spans="9:9" ht="25.5" customHeight="1" x14ac:dyDescent="0.25">
      <c r="I1429"/>
    </row>
    <row r="1430" spans="9:9" ht="25.5" customHeight="1" x14ac:dyDescent="0.25">
      <c r="I1430"/>
    </row>
    <row r="1431" spans="9:9" ht="25.5" customHeight="1" x14ac:dyDescent="0.25">
      <c r="I1431"/>
    </row>
    <row r="1432" spans="9:9" ht="25.5" customHeight="1" x14ac:dyDescent="0.25">
      <c r="I1432"/>
    </row>
    <row r="1433" spans="9:9" ht="25.5" customHeight="1" x14ac:dyDescent="0.25">
      <c r="I1433"/>
    </row>
    <row r="1434" spans="9:9" ht="25.5" customHeight="1" x14ac:dyDescent="0.25">
      <c r="I1434"/>
    </row>
    <row r="1435" spans="9:9" ht="25.5" customHeight="1" x14ac:dyDescent="0.25">
      <c r="I1435"/>
    </row>
    <row r="1436" spans="9:9" ht="25.5" customHeight="1" x14ac:dyDescent="0.25">
      <c r="I1436"/>
    </row>
    <row r="1437" spans="9:9" ht="25.5" customHeight="1" x14ac:dyDescent="0.25">
      <c r="I1437"/>
    </row>
    <row r="1438" spans="9:9" ht="25.5" customHeight="1" x14ac:dyDescent="0.25">
      <c r="I1438"/>
    </row>
    <row r="1439" spans="9:9" ht="25.5" customHeight="1" x14ac:dyDescent="0.25">
      <c r="I1439"/>
    </row>
    <row r="1440" spans="9:9" ht="25.5" customHeight="1" x14ac:dyDescent="0.25">
      <c r="I1440"/>
    </row>
    <row r="1441" spans="9:9" ht="25.5" customHeight="1" x14ac:dyDescent="0.25">
      <c r="I1441"/>
    </row>
    <row r="1442" spans="9:9" ht="25.5" customHeight="1" x14ac:dyDescent="0.25">
      <c r="I1442"/>
    </row>
    <row r="1443" spans="9:9" ht="25.5" customHeight="1" x14ac:dyDescent="0.25">
      <c r="I1443"/>
    </row>
    <row r="1444" spans="9:9" ht="25.5" customHeight="1" x14ac:dyDescent="0.25">
      <c r="I1444"/>
    </row>
    <row r="1445" spans="9:9" ht="25.5" customHeight="1" x14ac:dyDescent="0.25">
      <c r="I1445"/>
    </row>
    <row r="1446" spans="9:9" ht="25.5" customHeight="1" x14ac:dyDescent="0.25">
      <c r="I1446"/>
    </row>
    <row r="1447" spans="9:9" ht="25.5" customHeight="1" x14ac:dyDescent="0.25">
      <c r="I1447"/>
    </row>
    <row r="1448" spans="9:9" ht="25.5" customHeight="1" x14ac:dyDescent="0.25">
      <c r="I1448"/>
    </row>
    <row r="1449" spans="9:9" ht="25.5" customHeight="1" x14ac:dyDescent="0.25">
      <c r="I1449"/>
    </row>
    <row r="1450" spans="9:9" ht="25.5" customHeight="1" x14ac:dyDescent="0.25">
      <c r="I1450"/>
    </row>
    <row r="1451" spans="9:9" ht="25.5" customHeight="1" x14ac:dyDescent="0.25">
      <c r="I1451"/>
    </row>
    <row r="1452" spans="9:9" ht="25.5" customHeight="1" x14ac:dyDescent="0.25">
      <c r="I1452"/>
    </row>
    <row r="1453" spans="9:9" ht="25.5" customHeight="1" x14ac:dyDescent="0.25">
      <c r="I1453"/>
    </row>
    <row r="1454" spans="9:9" ht="25.5" customHeight="1" x14ac:dyDescent="0.25">
      <c r="I1454"/>
    </row>
    <row r="1455" spans="9:9" ht="25.5" customHeight="1" x14ac:dyDescent="0.25">
      <c r="I1455"/>
    </row>
    <row r="1456" spans="9:9" ht="25.5" customHeight="1" x14ac:dyDescent="0.25">
      <c r="I1456"/>
    </row>
    <row r="1457" spans="9:9" ht="25.5" customHeight="1" x14ac:dyDescent="0.25">
      <c r="I1457"/>
    </row>
    <row r="1458" spans="9:9" ht="25.5" customHeight="1" x14ac:dyDescent="0.25">
      <c r="I1458"/>
    </row>
    <row r="1459" spans="9:9" ht="25.5" customHeight="1" x14ac:dyDescent="0.25">
      <c r="I1459"/>
    </row>
    <row r="1460" spans="9:9" ht="25.5" customHeight="1" x14ac:dyDescent="0.25">
      <c r="I1460"/>
    </row>
    <row r="1461" spans="9:9" ht="25.5" customHeight="1" x14ac:dyDescent="0.25">
      <c r="I1461"/>
    </row>
    <row r="1462" spans="9:9" ht="25.5" customHeight="1" x14ac:dyDescent="0.25">
      <c r="I1462"/>
    </row>
    <row r="1463" spans="9:9" ht="25.5" customHeight="1" x14ac:dyDescent="0.25">
      <c r="I1463"/>
    </row>
    <row r="1464" spans="9:9" ht="25.5" customHeight="1" x14ac:dyDescent="0.25">
      <c r="I1464"/>
    </row>
    <row r="1465" spans="9:9" ht="25.5" customHeight="1" x14ac:dyDescent="0.25">
      <c r="I1465"/>
    </row>
    <row r="1466" spans="9:9" ht="25.5" customHeight="1" x14ac:dyDescent="0.25">
      <c r="I1466"/>
    </row>
    <row r="1467" spans="9:9" ht="25.5" customHeight="1" x14ac:dyDescent="0.25">
      <c r="I1467"/>
    </row>
    <row r="1468" spans="9:9" ht="25.5" customHeight="1" x14ac:dyDescent="0.25">
      <c r="I1468"/>
    </row>
    <row r="1469" spans="9:9" ht="25.5" customHeight="1" x14ac:dyDescent="0.25">
      <c r="I1469"/>
    </row>
    <row r="1470" spans="9:9" ht="25.5" customHeight="1" x14ac:dyDescent="0.25">
      <c r="I1470"/>
    </row>
    <row r="1471" spans="9:9" ht="25.5" customHeight="1" x14ac:dyDescent="0.25">
      <c r="I1471"/>
    </row>
    <row r="1472" spans="9:9" ht="25.5" customHeight="1" x14ac:dyDescent="0.25">
      <c r="I1472"/>
    </row>
    <row r="1473" spans="9:9" ht="25.5" customHeight="1" x14ac:dyDescent="0.25">
      <c r="I1473"/>
    </row>
    <row r="1474" spans="9:9" ht="25.5" customHeight="1" x14ac:dyDescent="0.25">
      <c r="I1474"/>
    </row>
    <row r="1475" spans="9:9" ht="25.5" customHeight="1" x14ac:dyDescent="0.25">
      <c r="I1475"/>
    </row>
    <row r="1476" spans="9:9" ht="25.5" customHeight="1" x14ac:dyDescent="0.25">
      <c r="I1476"/>
    </row>
    <row r="1477" spans="9:9" ht="25.5" customHeight="1" x14ac:dyDescent="0.25">
      <c r="I1477"/>
    </row>
    <row r="1478" spans="9:9" ht="25.5" customHeight="1" x14ac:dyDescent="0.25">
      <c r="I1478"/>
    </row>
    <row r="1479" spans="9:9" ht="25.5" customHeight="1" x14ac:dyDescent="0.25">
      <c r="I1479"/>
    </row>
    <row r="1480" spans="9:9" ht="25.5" customHeight="1" x14ac:dyDescent="0.25">
      <c r="I1480"/>
    </row>
    <row r="1481" spans="9:9" ht="25.5" customHeight="1" x14ac:dyDescent="0.25">
      <c r="I1481"/>
    </row>
    <row r="1482" spans="9:9" ht="25.5" customHeight="1" x14ac:dyDescent="0.25">
      <c r="I1482"/>
    </row>
    <row r="1483" spans="9:9" ht="25.5" customHeight="1" x14ac:dyDescent="0.25">
      <c r="I1483"/>
    </row>
    <row r="1484" spans="9:9" ht="25.5" customHeight="1" x14ac:dyDescent="0.25">
      <c r="I1484"/>
    </row>
    <row r="1485" spans="9:9" ht="25.5" customHeight="1" x14ac:dyDescent="0.25">
      <c r="I1485"/>
    </row>
    <row r="1486" spans="9:9" ht="25.5" customHeight="1" x14ac:dyDescent="0.25">
      <c r="I1486"/>
    </row>
    <row r="1487" spans="9:9" ht="25.5" customHeight="1" x14ac:dyDescent="0.25">
      <c r="I1487"/>
    </row>
    <row r="1488" spans="9:9" ht="25.5" customHeight="1" x14ac:dyDescent="0.25">
      <c r="I1488"/>
    </row>
    <row r="1489" spans="9:9" ht="25.5" customHeight="1" x14ac:dyDescent="0.25">
      <c r="I1489"/>
    </row>
    <row r="1490" spans="9:9" ht="25.5" customHeight="1" x14ac:dyDescent="0.25">
      <c r="I1490"/>
    </row>
    <row r="1491" spans="9:9" ht="25.5" customHeight="1" x14ac:dyDescent="0.25">
      <c r="I1491"/>
    </row>
    <row r="1492" spans="9:9" ht="25.5" customHeight="1" x14ac:dyDescent="0.25">
      <c r="I1492"/>
    </row>
    <row r="1493" spans="9:9" ht="25.5" customHeight="1" x14ac:dyDescent="0.25">
      <c r="I1493"/>
    </row>
    <row r="1494" spans="9:9" ht="25.5" customHeight="1" x14ac:dyDescent="0.25">
      <c r="I1494"/>
    </row>
    <row r="1495" spans="9:9" ht="25.5" customHeight="1" x14ac:dyDescent="0.25">
      <c r="I1495"/>
    </row>
    <row r="1496" spans="9:9" ht="25.5" customHeight="1" x14ac:dyDescent="0.25">
      <c r="I1496"/>
    </row>
    <row r="1497" spans="9:9" ht="25.5" customHeight="1" x14ac:dyDescent="0.25">
      <c r="I1497"/>
    </row>
    <row r="1498" spans="9:9" ht="25.5" customHeight="1" x14ac:dyDescent="0.25">
      <c r="I1498"/>
    </row>
    <row r="1499" spans="9:9" ht="25.5" customHeight="1" x14ac:dyDescent="0.25">
      <c r="I1499"/>
    </row>
    <row r="1500" spans="9:9" ht="25.5" customHeight="1" x14ac:dyDescent="0.25">
      <c r="I1500"/>
    </row>
    <row r="1501" spans="9:9" ht="25.5" customHeight="1" x14ac:dyDescent="0.25">
      <c r="I1501"/>
    </row>
    <row r="1502" spans="9:9" ht="25.5" customHeight="1" x14ac:dyDescent="0.25">
      <c r="I1502"/>
    </row>
    <row r="1503" spans="9:9" ht="25.5" customHeight="1" x14ac:dyDescent="0.25">
      <c r="I1503"/>
    </row>
    <row r="1504" spans="9:9" ht="25.5" customHeight="1" x14ac:dyDescent="0.25">
      <c r="I1504"/>
    </row>
    <row r="1505" spans="9:9" ht="25.5" customHeight="1" x14ac:dyDescent="0.25">
      <c r="I1505"/>
    </row>
    <row r="1506" spans="9:9" ht="25.5" customHeight="1" x14ac:dyDescent="0.25">
      <c r="I1506"/>
    </row>
    <row r="1507" spans="9:9" ht="25.5" customHeight="1" x14ac:dyDescent="0.25">
      <c r="I1507"/>
    </row>
    <row r="1508" spans="9:9" ht="25.5" customHeight="1" x14ac:dyDescent="0.25">
      <c r="I1508"/>
    </row>
    <row r="1509" spans="9:9" ht="25.5" customHeight="1" x14ac:dyDescent="0.25">
      <c r="I1509"/>
    </row>
    <row r="1510" spans="9:9" ht="25.5" customHeight="1" x14ac:dyDescent="0.25">
      <c r="I1510"/>
    </row>
    <row r="1511" spans="9:9" ht="25.5" customHeight="1" x14ac:dyDescent="0.25">
      <c r="I1511"/>
    </row>
    <row r="1512" spans="9:9" ht="25.5" customHeight="1" x14ac:dyDescent="0.25">
      <c r="I1512"/>
    </row>
    <row r="1513" spans="9:9" ht="25.5" customHeight="1" x14ac:dyDescent="0.25">
      <c r="I1513"/>
    </row>
    <row r="1514" spans="9:9" ht="25.5" customHeight="1" x14ac:dyDescent="0.25">
      <c r="I1514"/>
    </row>
    <row r="1515" spans="9:9" ht="25.5" customHeight="1" x14ac:dyDescent="0.25">
      <c r="I1515"/>
    </row>
    <row r="1516" spans="9:9" ht="25.5" customHeight="1" x14ac:dyDescent="0.25">
      <c r="I1516"/>
    </row>
    <row r="1517" spans="9:9" ht="25.5" customHeight="1" x14ac:dyDescent="0.25">
      <c r="I1517"/>
    </row>
    <row r="1518" spans="9:9" ht="25.5" customHeight="1" x14ac:dyDescent="0.25">
      <c r="I1518"/>
    </row>
    <row r="1519" spans="9:9" ht="25.5" customHeight="1" x14ac:dyDescent="0.25">
      <c r="I1519"/>
    </row>
    <row r="1520" spans="9:9" ht="25.5" customHeight="1" x14ac:dyDescent="0.25">
      <c r="I1520"/>
    </row>
    <row r="1521" spans="9:9" ht="25.5" customHeight="1" x14ac:dyDescent="0.25">
      <c r="I1521"/>
    </row>
    <row r="1522" spans="9:9" ht="25.5" customHeight="1" x14ac:dyDescent="0.25">
      <c r="I1522"/>
    </row>
    <row r="1523" spans="9:9" ht="25.5" customHeight="1" x14ac:dyDescent="0.25">
      <c r="I1523"/>
    </row>
    <row r="1524" spans="9:9" ht="25.5" customHeight="1" x14ac:dyDescent="0.25">
      <c r="I1524"/>
    </row>
    <row r="1525" spans="9:9" ht="25.5" customHeight="1" x14ac:dyDescent="0.25">
      <c r="I1525"/>
    </row>
    <row r="1526" spans="9:9" ht="25.5" customHeight="1" x14ac:dyDescent="0.25">
      <c r="I1526"/>
    </row>
    <row r="1527" spans="9:9" ht="25.5" customHeight="1" x14ac:dyDescent="0.25">
      <c r="I1527"/>
    </row>
    <row r="1528" spans="9:9" ht="25.5" customHeight="1" x14ac:dyDescent="0.25">
      <c r="I1528"/>
    </row>
    <row r="1529" spans="9:9" ht="25.5" customHeight="1" x14ac:dyDescent="0.25">
      <c r="I1529"/>
    </row>
    <row r="1530" spans="9:9" ht="25.5" customHeight="1" x14ac:dyDescent="0.25">
      <c r="I1530"/>
    </row>
    <row r="1531" spans="9:9" ht="25.5" customHeight="1" x14ac:dyDescent="0.25">
      <c r="I1531"/>
    </row>
    <row r="1532" spans="9:9" ht="25.5" customHeight="1" x14ac:dyDescent="0.25">
      <c r="I1532"/>
    </row>
    <row r="1533" spans="9:9" ht="25.5" customHeight="1" x14ac:dyDescent="0.25">
      <c r="I1533"/>
    </row>
    <row r="1534" spans="9:9" ht="25.5" customHeight="1" x14ac:dyDescent="0.25">
      <c r="I1534"/>
    </row>
    <row r="1535" spans="9:9" ht="25.5" customHeight="1" x14ac:dyDescent="0.25">
      <c r="I1535"/>
    </row>
    <row r="1536" spans="9:9" ht="25.5" customHeight="1" x14ac:dyDescent="0.25">
      <c r="I1536"/>
    </row>
    <row r="1537" spans="9:9" ht="25.5" customHeight="1" x14ac:dyDescent="0.25">
      <c r="I1537"/>
    </row>
    <row r="1538" spans="9:9" ht="25.5" customHeight="1" x14ac:dyDescent="0.25">
      <c r="I1538"/>
    </row>
    <row r="1539" spans="9:9" ht="25.5" customHeight="1" x14ac:dyDescent="0.25">
      <c r="I1539"/>
    </row>
    <row r="1540" spans="9:9" ht="25.5" customHeight="1" x14ac:dyDescent="0.25">
      <c r="I1540"/>
    </row>
    <row r="1541" spans="9:9" ht="25.5" customHeight="1" x14ac:dyDescent="0.25">
      <c r="I1541"/>
    </row>
    <row r="1542" spans="9:9" ht="25.5" customHeight="1" x14ac:dyDescent="0.25">
      <c r="I1542"/>
    </row>
    <row r="1543" spans="9:9" ht="25.5" customHeight="1" x14ac:dyDescent="0.25">
      <c r="I1543"/>
    </row>
    <row r="1544" spans="9:9" ht="25.5" customHeight="1" x14ac:dyDescent="0.25">
      <c r="I1544"/>
    </row>
    <row r="1545" spans="9:9" ht="25.5" customHeight="1" x14ac:dyDescent="0.25">
      <c r="I1545"/>
    </row>
    <row r="1546" spans="9:9" ht="25.5" customHeight="1" x14ac:dyDescent="0.25">
      <c r="I1546"/>
    </row>
    <row r="1547" spans="9:9" ht="25.5" customHeight="1" x14ac:dyDescent="0.25">
      <c r="I1547"/>
    </row>
    <row r="1548" spans="9:9" ht="25.5" customHeight="1" x14ac:dyDescent="0.25">
      <c r="I1548"/>
    </row>
    <row r="1549" spans="9:9" ht="25.5" customHeight="1" x14ac:dyDescent="0.25">
      <c r="I1549"/>
    </row>
    <row r="1550" spans="9:9" ht="25.5" customHeight="1" x14ac:dyDescent="0.25">
      <c r="I1550"/>
    </row>
    <row r="1551" spans="9:9" ht="25.5" customHeight="1" x14ac:dyDescent="0.25">
      <c r="I1551"/>
    </row>
    <row r="1552" spans="9:9" ht="25.5" customHeight="1" x14ac:dyDescent="0.25">
      <c r="I1552"/>
    </row>
    <row r="1553" spans="9:9" ht="25.5" customHeight="1" x14ac:dyDescent="0.25">
      <c r="I1553"/>
    </row>
    <row r="1554" spans="9:9" ht="25.5" customHeight="1" x14ac:dyDescent="0.25">
      <c r="I1554"/>
    </row>
    <row r="1555" spans="9:9" ht="25.5" customHeight="1" x14ac:dyDescent="0.25">
      <c r="I1555"/>
    </row>
    <row r="1556" spans="9:9" ht="25.5" customHeight="1" x14ac:dyDescent="0.25">
      <c r="I1556"/>
    </row>
    <row r="1557" spans="9:9" ht="25.5" customHeight="1" x14ac:dyDescent="0.25">
      <c r="I1557"/>
    </row>
    <row r="1558" spans="9:9" ht="25.5" customHeight="1" x14ac:dyDescent="0.25">
      <c r="I1558"/>
    </row>
    <row r="1559" spans="9:9" ht="25.5" customHeight="1" x14ac:dyDescent="0.25">
      <c r="I1559"/>
    </row>
    <row r="1560" spans="9:9" ht="25.5" customHeight="1" x14ac:dyDescent="0.25">
      <c r="I1560"/>
    </row>
    <row r="1561" spans="9:9" ht="25.5" customHeight="1" x14ac:dyDescent="0.25">
      <c r="I1561"/>
    </row>
    <row r="1562" spans="9:9" ht="25.5" customHeight="1" x14ac:dyDescent="0.25">
      <c r="I1562"/>
    </row>
    <row r="1563" spans="9:9" ht="25.5" customHeight="1" x14ac:dyDescent="0.25">
      <c r="I1563"/>
    </row>
    <row r="1564" spans="9:9" ht="25.5" customHeight="1" x14ac:dyDescent="0.25">
      <c r="I1564"/>
    </row>
    <row r="1565" spans="9:9" ht="25.5" customHeight="1" x14ac:dyDescent="0.25">
      <c r="I1565"/>
    </row>
    <row r="1566" spans="9:9" ht="25.5" customHeight="1" x14ac:dyDescent="0.25">
      <c r="I1566"/>
    </row>
    <row r="1567" spans="9:9" ht="25.5" customHeight="1" x14ac:dyDescent="0.25">
      <c r="I1567"/>
    </row>
    <row r="1568" spans="9:9" ht="25.5" customHeight="1" x14ac:dyDescent="0.25">
      <c r="I1568"/>
    </row>
    <row r="1569" spans="9:9" ht="25.5" customHeight="1" x14ac:dyDescent="0.25">
      <c r="I1569"/>
    </row>
    <row r="1570" spans="9:9" ht="25.5" customHeight="1" x14ac:dyDescent="0.25">
      <c r="I1570"/>
    </row>
    <row r="1571" spans="9:9" ht="25.5" customHeight="1" x14ac:dyDescent="0.25">
      <c r="I1571"/>
    </row>
    <row r="1572" spans="9:9" ht="25.5" customHeight="1" x14ac:dyDescent="0.25">
      <c r="I1572"/>
    </row>
    <row r="1573" spans="9:9" ht="25.5" customHeight="1" x14ac:dyDescent="0.25">
      <c r="I1573"/>
    </row>
    <row r="1574" spans="9:9" ht="25.5" customHeight="1" x14ac:dyDescent="0.25">
      <c r="I1574"/>
    </row>
    <row r="1575" spans="9:9" ht="25.5" customHeight="1" x14ac:dyDescent="0.25">
      <c r="I1575"/>
    </row>
    <row r="1576" spans="9:9" ht="25.5" customHeight="1" x14ac:dyDescent="0.25">
      <c r="I1576"/>
    </row>
    <row r="1577" spans="9:9" ht="25.5" customHeight="1" x14ac:dyDescent="0.25">
      <c r="I1577"/>
    </row>
    <row r="1578" spans="9:9" ht="25.5" customHeight="1" x14ac:dyDescent="0.25">
      <c r="I1578"/>
    </row>
    <row r="1579" spans="9:9" ht="25.5" customHeight="1" x14ac:dyDescent="0.25">
      <c r="I1579"/>
    </row>
    <row r="1580" spans="9:9" ht="25.5" customHeight="1" x14ac:dyDescent="0.25">
      <c r="I1580"/>
    </row>
    <row r="1581" spans="9:9" ht="25.5" customHeight="1" x14ac:dyDescent="0.25">
      <c r="I1581"/>
    </row>
    <row r="1582" spans="9:9" ht="25.5" customHeight="1" x14ac:dyDescent="0.25">
      <c r="I1582"/>
    </row>
    <row r="1583" spans="9:9" ht="25.5" customHeight="1" x14ac:dyDescent="0.25">
      <c r="I1583"/>
    </row>
    <row r="1584" spans="9:9" ht="25.5" customHeight="1" x14ac:dyDescent="0.25">
      <c r="I1584"/>
    </row>
    <row r="1585" spans="9:9" ht="25.5" customHeight="1" x14ac:dyDescent="0.25">
      <c r="I1585"/>
    </row>
    <row r="1586" spans="9:9" ht="25.5" customHeight="1" x14ac:dyDescent="0.25">
      <c r="I1586"/>
    </row>
    <row r="1587" spans="9:9" ht="25.5" customHeight="1" x14ac:dyDescent="0.25">
      <c r="I1587"/>
    </row>
    <row r="1588" spans="9:9" ht="25.5" customHeight="1" x14ac:dyDescent="0.25">
      <c r="I1588"/>
    </row>
    <row r="1589" spans="9:9" ht="25.5" customHeight="1" x14ac:dyDescent="0.25">
      <c r="I1589"/>
    </row>
    <row r="1590" spans="9:9" ht="25.5" customHeight="1" x14ac:dyDescent="0.25">
      <c r="I1590"/>
    </row>
    <row r="1591" spans="9:9" ht="25.5" customHeight="1" x14ac:dyDescent="0.25">
      <c r="I1591"/>
    </row>
    <row r="1592" spans="9:9" ht="25.5" customHeight="1" x14ac:dyDescent="0.25">
      <c r="I1592"/>
    </row>
    <row r="1593" spans="9:9" ht="25.5" customHeight="1" x14ac:dyDescent="0.25">
      <c r="I1593"/>
    </row>
    <row r="1594" spans="9:9" ht="25.5" customHeight="1" x14ac:dyDescent="0.25">
      <c r="I1594"/>
    </row>
    <row r="1595" spans="9:9" ht="25.5" customHeight="1" x14ac:dyDescent="0.25">
      <c r="I1595"/>
    </row>
    <row r="1596" spans="9:9" ht="25.5" customHeight="1" x14ac:dyDescent="0.25">
      <c r="I1596"/>
    </row>
    <row r="1597" spans="9:9" ht="25.5" customHeight="1" x14ac:dyDescent="0.25">
      <c r="I1597"/>
    </row>
    <row r="1598" spans="9:9" ht="25.5" customHeight="1" x14ac:dyDescent="0.25">
      <c r="I1598"/>
    </row>
    <row r="1599" spans="9:9" ht="25.5" customHeight="1" x14ac:dyDescent="0.25">
      <c r="I1599"/>
    </row>
    <row r="1600" spans="9:9" ht="25.5" customHeight="1" x14ac:dyDescent="0.25">
      <c r="I1600"/>
    </row>
    <row r="1601" spans="9:9" ht="25.5" customHeight="1" x14ac:dyDescent="0.25">
      <c r="I1601"/>
    </row>
    <row r="1602" spans="9:9" ht="25.5" customHeight="1" x14ac:dyDescent="0.25">
      <c r="I1602"/>
    </row>
    <row r="1603" spans="9:9" ht="25.5" customHeight="1" x14ac:dyDescent="0.25">
      <c r="I1603"/>
    </row>
    <row r="1604" spans="9:9" ht="25.5" customHeight="1" x14ac:dyDescent="0.25">
      <c r="I1604"/>
    </row>
    <row r="1605" spans="9:9" ht="25.5" customHeight="1" x14ac:dyDescent="0.25">
      <c r="I1605"/>
    </row>
    <row r="1606" spans="9:9" ht="25.5" customHeight="1" x14ac:dyDescent="0.25">
      <c r="I1606"/>
    </row>
    <row r="1607" spans="9:9" ht="25.5" customHeight="1" x14ac:dyDescent="0.25">
      <c r="I1607"/>
    </row>
    <row r="1608" spans="9:9" ht="25.5" customHeight="1" x14ac:dyDescent="0.25">
      <c r="I1608"/>
    </row>
    <row r="1609" spans="9:9" ht="25.5" customHeight="1" x14ac:dyDescent="0.25">
      <c r="I1609"/>
    </row>
    <row r="1610" spans="9:9" ht="25.5" customHeight="1" x14ac:dyDescent="0.25">
      <c r="I1610"/>
    </row>
    <row r="1611" spans="9:9" ht="25.5" customHeight="1" x14ac:dyDescent="0.25">
      <c r="I1611"/>
    </row>
    <row r="1612" spans="9:9" ht="25.5" customHeight="1" x14ac:dyDescent="0.25">
      <c r="I1612"/>
    </row>
    <row r="1613" spans="9:9" ht="25.5" customHeight="1" x14ac:dyDescent="0.25">
      <c r="I1613"/>
    </row>
    <row r="1614" spans="9:9" ht="25.5" customHeight="1" x14ac:dyDescent="0.25">
      <c r="I1614"/>
    </row>
    <row r="1615" spans="9:9" ht="25.5" customHeight="1" x14ac:dyDescent="0.25">
      <c r="I1615"/>
    </row>
    <row r="1616" spans="9:9" ht="25.5" customHeight="1" x14ac:dyDescent="0.25">
      <c r="I1616"/>
    </row>
    <row r="1617" spans="9:9" ht="25.5" customHeight="1" x14ac:dyDescent="0.25">
      <c r="I1617"/>
    </row>
    <row r="1618" spans="9:9" ht="25.5" customHeight="1" x14ac:dyDescent="0.25">
      <c r="I1618"/>
    </row>
    <row r="1619" spans="9:9" ht="25.5" customHeight="1" x14ac:dyDescent="0.25">
      <c r="I1619"/>
    </row>
    <row r="1620" spans="9:9" ht="25.5" customHeight="1" x14ac:dyDescent="0.25">
      <c r="I1620"/>
    </row>
    <row r="1621" spans="9:9" ht="25.5" customHeight="1" x14ac:dyDescent="0.25">
      <c r="I1621"/>
    </row>
    <row r="1622" spans="9:9" ht="25.5" customHeight="1" x14ac:dyDescent="0.25">
      <c r="I1622"/>
    </row>
    <row r="1623" spans="9:9" ht="25.5" customHeight="1" x14ac:dyDescent="0.25">
      <c r="I1623"/>
    </row>
    <row r="1624" spans="9:9" ht="25.5" customHeight="1" x14ac:dyDescent="0.25">
      <c r="I1624"/>
    </row>
    <row r="1625" spans="9:9" ht="25.5" customHeight="1" x14ac:dyDescent="0.25">
      <c r="I1625"/>
    </row>
    <row r="1626" spans="9:9" ht="25.5" customHeight="1" x14ac:dyDescent="0.25">
      <c r="I1626"/>
    </row>
    <row r="1627" spans="9:9" ht="25.5" customHeight="1" x14ac:dyDescent="0.25">
      <c r="I1627"/>
    </row>
    <row r="1628" spans="9:9" ht="25.5" customHeight="1" x14ac:dyDescent="0.25">
      <c r="I1628"/>
    </row>
    <row r="1629" spans="9:9" ht="25.5" customHeight="1" x14ac:dyDescent="0.25">
      <c r="I1629"/>
    </row>
    <row r="1630" spans="9:9" ht="25.5" customHeight="1" x14ac:dyDescent="0.25">
      <c r="I1630"/>
    </row>
    <row r="1631" spans="9:9" ht="25.5" customHeight="1" x14ac:dyDescent="0.25">
      <c r="I1631"/>
    </row>
    <row r="1632" spans="9:9" ht="25.5" customHeight="1" x14ac:dyDescent="0.25">
      <c r="I1632"/>
    </row>
    <row r="1633" spans="9:9" ht="25.5" customHeight="1" x14ac:dyDescent="0.25">
      <c r="I1633"/>
    </row>
    <row r="1634" spans="9:9" ht="25.5" customHeight="1" x14ac:dyDescent="0.25">
      <c r="I1634"/>
    </row>
    <row r="1635" spans="9:9" ht="25.5" customHeight="1" x14ac:dyDescent="0.25">
      <c r="I1635"/>
    </row>
    <row r="1636" spans="9:9" ht="25.5" customHeight="1" x14ac:dyDescent="0.25">
      <c r="I1636"/>
    </row>
    <row r="1637" spans="9:9" ht="25.5" customHeight="1" x14ac:dyDescent="0.25">
      <c r="I1637"/>
    </row>
    <row r="1638" spans="9:9" ht="25.5" customHeight="1" x14ac:dyDescent="0.25">
      <c r="I1638"/>
    </row>
    <row r="1639" spans="9:9" ht="25.5" customHeight="1" x14ac:dyDescent="0.25">
      <c r="I1639"/>
    </row>
    <row r="1640" spans="9:9" ht="25.5" customHeight="1" x14ac:dyDescent="0.25">
      <c r="I1640"/>
    </row>
    <row r="1641" spans="9:9" ht="25.5" customHeight="1" x14ac:dyDescent="0.25">
      <c r="I1641"/>
    </row>
    <row r="1642" spans="9:9" ht="25.5" customHeight="1" x14ac:dyDescent="0.25">
      <c r="I1642"/>
    </row>
    <row r="1643" spans="9:9" ht="25.5" customHeight="1" x14ac:dyDescent="0.25">
      <c r="I1643"/>
    </row>
    <row r="1644" spans="9:9" ht="25.5" customHeight="1" x14ac:dyDescent="0.25">
      <c r="I1644"/>
    </row>
    <row r="1645" spans="9:9" ht="25.5" customHeight="1" x14ac:dyDescent="0.25">
      <c r="I1645"/>
    </row>
    <row r="1646" spans="9:9" ht="25.5" customHeight="1" x14ac:dyDescent="0.25">
      <c r="I1646"/>
    </row>
    <row r="1647" spans="9:9" ht="25.5" customHeight="1" x14ac:dyDescent="0.25">
      <c r="I1647"/>
    </row>
    <row r="1648" spans="9:9" ht="25.5" customHeight="1" x14ac:dyDescent="0.25">
      <c r="I1648"/>
    </row>
    <row r="1649" spans="9:9" ht="25.5" customHeight="1" x14ac:dyDescent="0.25">
      <c r="I1649"/>
    </row>
    <row r="1650" spans="9:9" ht="25.5" customHeight="1" x14ac:dyDescent="0.25">
      <c r="I1650"/>
    </row>
    <row r="1651" spans="9:9" ht="25.5" customHeight="1" x14ac:dyDescent="0.25">
      <c r="I1651"/>
    </row>
    <row r="1652" spans="9:9" ht="25.5" customHeight="1" x14ac:dyDescent="0.25">
      <c r="I1652"/>
    </row>
    <row r="1653" spans="9:9" ht="25.5" customHeight="1" x14ac:dyDescent="0.25">
      <c r="I1653"/>
    </row>
    <row r="1654" spans="9:9" ht="25.5" customHeight="1" x14ac:dyDescent="0.25">
      <c r="I1654"/>
    </row>
    <row r="1655" spans="9:9" ht="25.5" customHeight="1" x14ac:dyDescent="0.25">
      <c r="I1655"/>
    </row>
    <row r="1656" spans="9:9" ht="25.5" customHeight="1" x14ac:dyDescent="0.25">
      <c r="I1656"/>
    </row>
    <row r="1657" spans="9:9" ht="25.5" customHeight="1" x14ac:dyDescent="0.25">
      <c r="I1657"/>
    </row>
    <row r="1658" spans="9:9" ht="25.5" customHeight="1" x14ac:dyDescent="0.25">
      <c r="I1658"/>
    </row>
    <row r="1659" spans="9:9" ht="25.5" customHeight="1" x14ac:dyDescent="0.25">
      <c r="I1659"/>
    </row>
    <row r="1660" spans="9:9" ht="25.5" customHeight="1" x14ac:dyDescent="0.25">
      <c r="I1660"/>
    </row>
    <row r="1661" spans="9:9" ht="25.5" customHeight="1" x14ac:dyDescent="0.25">
      <c r="I1661"/>
    </row>
    <row r="1662" spans="9:9" ht="25.5" customHeight="1" x14ac:dyDescent="0.25">
      <c r="I1662"/>
    </row>
    <row r="1663" spans="9:9" ht="25.5" customHeight="1" x14ac:dyDescent="0.25">
      <c r="I1663"/>
    </row>
    <row r="1664" spans="9:9" ht="25.5" customHeight="1" x14ac:dyDescent="0.25">
      <c r="I1664"/>
    </row>
    <row r="1665" spans="9:9" ht="25.5" customHeight="1" x14ac:dyDescent="0.25">
      <c r="I1665"/>
    </row>
    <row r="1666" spans="9:9" ht="25.5" customHeight="1" x14ac:dyDescent="0.25">
      <c r="I1666"/>
    </row>
    <row r="1667" spans="9:9" ht="25.5" customHeight="1" x14ac:dyDescent="0.25">
      <c r="I1667"/>
    </row>
    <row r="1668" spans="9:9" ht="25.5" customHeight="1" x14ac:dyDescent="0.25">
      <c r="I1668"/>
    </row>
    <row r="1669" spans="9:9" ht="25.5" customHeight="1" x14ac:dyDescent="0.25">
      <c r="I1669"/>
    </row>
    <row r="1670" spans="9:9" ht="25.5" customHeight="1" x14ac:dyDescent="0.25">
      <c r="I1670"/>
    </row>
    <row r="1671" spans="9:9" ht="25.5" customHeight="1" x14ac:dyDescent="0.25">
      <c r="I1671"/>
    </row>
    <row r="1672" spans="9:9" ht="25.5" customHeight="1" x14ac:dyDescent="0.25">
      <c r="I1672"/>
    </row>
    <row r="1673" spans="9:9" ht="25.5" customHeight="1" x14ac:dyDescent="0.25">
      <c r="I1673"/>
    </row>
    <row r="1674" spans="9:9" ht="25.5" customHeight="1" x14ac:dyDescent="0.25">
      <c r="I1674"/>
    </row>
    <row r="1675" spans="9:9" ht="25.5" customHeight="1" x14ac:dyDescent="0.25">
      <c r="I1675"/>
    </row>
    <row r="1676" spans="9:9" ht="25.5" customHeight="1" x14ac:dyDescent="0.25">
      <c r="I1676"/>
    </row>
    <row r="1677" spans="9:9" ht="25.5" customHeight="1" x14ac:dyDescent="0.25">
      <c r="I1677"/>
    </row>
    <row r="1678" spans="9:9" ht="25.5" customHeight="1" x14ac:dyDescent="0.25">
      <c r="I1678"/>
    </row>
    <row r="1679" spans="9:9" ht="25.5" customHeight="1" x14ac:dyDescent="0.25">
      <c r="I1679"/>
    </row>
    <row r="1680" spans="9:9" ht="25.5" customHeight="1" x14ac:dyDescent="0.25">
      <c r="I1680"/>
    </row>
    <row r="1681" spans="9:9" ht="25.5" customHeight="1" x14ac:dyDescent="0.25">
      <c r="I1681"/>
    </row>
    <row r="1682" spans="9:9" ht="25.5" customHeight="1" x14ac:dyDescent="0.25">
      <c r="I1682"/>
    </row>
    <row r="1683" spans="9:9" ht="25.5" customHeight="1" x14ac:dyDescent="0.25">
      <c r="I1683"/>
    </row>
    <row r="1684" spans="9:9" ht="25.5" customHeight="1" x14ac:dyDescent="0.25">
      <c r="I1684"/>
    </row>
    <row r="1685" spans="9:9" ht="25.5" customHeight="1" x14ac:dyDescent="0.25">
      <c r="I1685"/>
    </row>
    <row r="1686" spans="9:9" ht="25.5" customHeight="1" x14ac:dyDescent="0.25">
      <c r="I1686"/>
    </row>
    <row r="1687" spans="9:9" ht="25.5" customHeight="1" x14ac:dyDescent="0.25">
      <c r="I1687"/>
    </row>
    <row r="1688" spans="9:9" ht="25.5" customHeight="1" x14ac:dyDescent="0.25">
      <c r="I1688"/>
    </row>
    <row r="1689" spans="9:9" ht="25.5" customHeight="1" x14ac:dyDescent="0.25">
      <c r="I1689"/>
    </row>
    <row r="1690" spans="9:9" ht="25.5" customHeight="1" x14ac:dyDescent="0.25">
      <c r="I1690"/>
    </row>
    <row r="1691" spans="9:9" ht="25.5" customHeight="1" x14ac:dyDescent="0.25">
      <c r="I1691"/>
    </row>
    <row r="1692" spans="9:9" ht="25.5" customHeight="1" x14ac:dyDescent="0.25">
      <c r="I1692"/>
    </row>
    <row r="1693" spans="9:9" ht="25.5" customHeight="1" x14ac:dyDescent="0.25">
      <c r="I1693"/>
    </row>
    <row r="1694" spans="9:9" ht="25.5" customHeight="1" x14ac:dyDescent="0.25">
      <c r="I1694"/>
    </row>
    <row r="1695" spans="9:9" ht="25.5" customHeight="1" x14ac:dyDescent="0.25">
      <c r="I1695"/>
    </row>
    <row r="1696" spans="9:9" ht="25.5" customHeight="1" x14ac:dyDescent="0.25">
      <c r="I1696"/>
    </row>
    <row r="1697" spans="9:9" ht="25.5" customHeight="1" x14ac:dyDescent="0.25">
      <c r="I1697"/>
    </row>
    <row r="1698" spans="9:9" ht="25.5" customHeight="1" x14ac:dyDescent="0.25">
      <c r="I1698"/>
    </row>
    <row r="1699" spans="9:9" ht="25.5" customHeight="1" x14ac:dyDescent="0.25">
      <c r="I1699"/>
    </row>
    <row r="1700" spans="9:9" ht="25.5" customHeight="1" x14ac:dyDescent="0.25">
      <c r="I1700"/>
    </row>
    <row r="1701" spans="9:9" ht="25.5" customHeight="1" x14ac:dyDescent="0.25">
      <c r="I1701"/>
    </row>
    <row r="1702" spans="9:9" ht="25.5" customHeight="1" x14ac:dyDescent="0.25">
      <c r="I1702"/>
    </row>
    <row r="1703" spans="9:9" ht="25.5" customHeight="1" x14ac:dyDescent="0.25">
      <c r="I1703"/>
    </row>
    <row r="1704" spans="9:9" ht="25.5" customHeight="1" x14ac:dyDescent="0.25">
      <c r="I1704"/>
    </row>
    <row r="1705" spans="9:9" ht="25.5" customHeight="1" x14ac:dyDescent="0.25">
      <c r="I1705"/>
    </row>
    <row r="1706" spans="9:9" ht="25.5" customHeight="1" x14ac:dyDescent="0.25">
      <c r="I1706"/>
    </row>
    <row r="1707" spans="9:9" ht="25.5" customHeight="1" x14ac:dyDescent="0.25">
      <c r="I1707"/>
    </row>
    <row r="1708" spans="9:9" ht="25.5" customHeight="1" x14ac:dyDescent="0.25">
      <c r="I1708"/>
    </row>
    <row r="1709" spans="9:9" ht="25.5" customHeight="1" x14ac:dyDescent="0.25">
      <c r="I1709"/>
    </row>
    <row r="1710" spans="9:9" ht="25.5" customHeight="1" x14ac:dyDescent="0.25">
      <c r="I1710"/>
    </row>
    <row r="1711" spans="9:9" ht="25.5" customHeight="1" x14ac:dyDescent="0.25">
      <c r="I1711"/>
    </row>
    <row r="1712" spans="9:9" ht="25.5" customHeight="1" x14ac:dyDescent="0.25">
      <c r="I1712"/>
    </row>
    <row r="1713" spans="9:9" ht="25.5" customHeight="1" x14ac:dyDescent="0.25">
      <c r="I1713"/>
    </row>
    <row r="1714" spans="9:9" ht="25.5" customHeight="1" x14ac:dyDescent="0.25">
      <c r="I1714"/>
    </row>
    <row r="1715" spans="9:9" ht="25.5" customHeight="1" x14ac:dyDescent="0.25">
      <c r="I1715"/>
    </row>
    <row r="1716" spans="9:9" ht="25.5" customHeight="1" x14ac:dyDescent="0.25">
      <c r="I1716"/>
    </row>
    <row r="1717" spans="9:9" ht="25.5" customHeight="1" x14ac:dyDescent="0.25">
      <c r="I1717"/>
    </row>
    <row r="1718" spans="9:9" ht="25.5" customHeight="1" x14ac:dyDescent="0.25">
      <c r="I1718"/>
    </row>
    <row r="1719" spans="9:9" ht="25.5" customHeight="1" x14ac:dyDescent="0.25">
      <c r="I1719"/>
    </row>
    <row r="1720" spans="9:9" ht="25.5" customHeight="1" x14ac:dyDescent="0.25">
      <c r="I1720"/>
    </row>
    <row r="1721" spans="9:9" ht="25.5" customHeight="1" x14ac:dyDescent="0.25">
      <c r="I1721"/>
    </row>
    <row r="1722" spans="9:9" ht="25.5" customHeight="1" x14ac:dyDescent="0.25">
      <c r="I1722"/>
    </row>
    <row r="1723" spans="9:9" ht="25.5" customHeight="1" x14ac:dyDescent="0.25">
      <c r="I1723"/>
    </row>
    <row r="1724" spans="9:9" ht="25.5" customHeight="1" x14ac:dyDescent="0.25">
      <c r="I1724"/>
    </row>
    <row r="1725" spans="9:9" ht="25.5" customHeight="1" x14ac:dyDescent="0.25">
      <c r="I1725"/>
    </row>
    <row r="1726" spans="9:9" ht="25.5" customHeight="1" x14ac:dyDescent="0.25">
      <c r="I1726"/>
    </row>
    <row r="1727" spans="9:9" ht="25.5" customHeight="1" x14ac:dyDescent="0.25">
      <c r="I1727"/>
    </row>
    <row r="1728" spans="9:9" ht="25.5" customHeight="1" x14ac:dyDescent="0.25">
      <c r="I1728"/>
    </row>
    <row r="1729" spans="9:9" ht="25.5" customHeight="1" x14ac:dyDescent="0.25">
      <c r="I1729"/>
    </row>
    <row r="1730" spans="9:9" ht="25.5" customHeight="1" x14ac:dyDescent="0.25">
      <c r="I1730"/>
    </row>
    <row r="1731" spans="9:9" ht="25.5" customHeight="1" x14ac:dyDescent="0.25">
      <c r="I1731"/>
    </row>
    <row r="1732" spans="9:9" ht="25.5" customHeight="1" x14ac:dyDescent="0.25">
      <c r="I1732"/>
    </row>
    <row r="1733" spans="9:9" ht="25.5" customHeight="1" x14ac:dyDescent="0.25">
      <c r="I1733"/>
    </row>
    <row r="1734" spans="9:9" ht="25.5" customHeight="1" x14ac:dyDescent="0.25">
      <c r="I1734"/>
    </row>
    <row r="1735" spans="9:9" ht="25.5" customHeight="1" x14ac:dyDescent="0.25">
      <c r="I1735"/>
    </row>
    <row r="1736" spans="9:9" ht="25.5" customHeight="1" x14ac:dyDescent="0.25">
      <c r="I1736"/>
    </row>
    <row r="1737" spans="9:9" ht="25.5" customHeight="1" x14ac:dyDescent="0.25">
      <c r="I1737"/>
    </row>
    <row r="1738" spans="9:9" ht="25.5" customHeight="1" x14ac:dyDescent="0.25">
      <c r="I1738"/>
    </row>
    <row r="1739" spans="9:9" ht="25.5" customHeight="1" x14ac:dyDescent="0.25">
      <c r="I1739"/>
    </row>
    <row r="1740" spans="9:9" ht="25.5" customHeight="1" x14ac:dyDescent="0.25">
      <c r="I1740"/>
    </row>
    <row r="1741" spans="9:9" ht="25.5" customHeight="1" x14ac:dyDescent="0.25">
      <c r="I1741"/>
    </row>
    <row r="1742" spans="9:9" ht="25.5" customHeight="1" x14ac:dyDescent="0.25">
      <c r="I1742"/>
    </row>
    <row r="1743" spans="9:9" ht="25.5" customHeight="1" x14ac:dyDescent="0.25">
      <c r="I1743"/>
    </row>
    <row r="1744" spans="9:9" ht="25.5" customHeight="1" x14ac:dyDescent="0.25">
      <c r="I1744"/>
    </row>
    <row r="1745" spans="9:9" ht="25.5" customHeight="1" x14ac:dyDescent="0.25">
      <c r="I1745"/>
    </row>
    <row r="1746" spans="9:9" ht="25.5" customHeight="1" x14ac:dyDescent="0.25">
      <c r="I1746"/>
    </row>
    <row r="1747" spans="9:9" ht="25.5" customHeight="1" x14ac:dyDescent="0.25">
      <c r="I1747"/>
    </row>
    <row r="1748" spans="9:9" ht="25.5" customHeight="1" x14ac:dyDescent="0.25">
      <c r="I1748"/>
    </row>
    <row r="1749" spans="9:9" ht="25.5" customHeight="1" x14ac:dyDescent="0.25">
      <c r="I1749"/>
    </row>
    <row r="1750" spans="9:9" ht="25.5" customHeight="1" x14ac:dyDescent="0.25">
      <c r="I1750"/>
    </row>
    <row r="1751" spans="9:9" ht="25.5" customHeight="1" x14ac:dyDescent="0.25">
      <c r="I1751"/>
    </row>
    <row r="1752" spans="9:9" ht="25.5" customHeight="1" x14ac:dyDescent="0.25">
      <c r="I1752"/>
    </row>
    <row r="1753" spans="9:9" ht="25.5" customHeight="1" x14ac:dyDescent="0.25">
      <c r="I1753"/>
    </row>
    <row r="1754" spans="9:9" ht="25.5" customHeight="1" x14ac:dyDescent="0.25">
      <c r="I1754"/>
    </row>
    <row r="1755" spans="9:9" ht="25.5" customHeight="1" x14ac:dyDescent="0.25">
      <c r="I1755"/>
    </row>
    <row r="1756" spans="9:9" ht="25.5" customHeight="1" x14ac:dyDescent="0.25">
      <c r="I1756"/>
    </row>
    <row r="1757" spans="9:9" ht="25.5" customHeight="1" x14ac:dyDescent="0.25">
      <c r="I1757"/>
    </row>
    <row r="1758" spans="9:9" ht="25.5" customHeight="1" x14ac:dyDescent="0.25">
      <c r="I1758"/>
    </row>
    <row r="1759" spans="9:9" ht="25.5" customHeight="1" x14ac:dyDescent="0.25">
      <c r="I1759"/>
    </row>
    <row r="1760" spans="9:9" ht="25.5" customHeight="1" x14ac:dyDescent="0.25">
      <c r="I1760"/>
    </row>
    <row r="1761" spans="9:9" ht="25.5" customHeight="1" x14ac:dyDescent="0.25">
      <c r="I1761"/>
    </row>
    <row r="1762" spans="9:9" ht="25.5" customHeight="1" x14ac:dyDescent="0.25">
      <c r="I1762"/>
    </row>
    <row r="1763" spans="9:9" ht="25.5" customHeight="1" x14ac:dyDescent="0.25">
      <c r="I1763"/>
    </row>
    <row r="1764" spans="9:9" ht="25.5" customHeight="1" x14ac:dyDescent="0.25">
      <c r="I1764"/>
    </row>
    <row r="1765" spans="9:9" ht="25.5" customHeight="1" x14ac:dyDescent="0.25">
      <c r="I1765"/>
    </row>
    <row r="1766" spans="9:9" ht="25.5" customHeight="1" x14ac:dyDescent="0.25">
      <c r="I1766"/>
    </row>
    <row r="1767" spans="9:9" ht="25.5" customHeight="1" x14ac:dyDescent="0.25">
      <c r="I1767"/>
    </row>
    <row r="1768" spans="9:9" ht="25.5" customHeight="1" x14ac:dyDescent="0.25">
      <c r="I1768"/>
    </row>
    <row r="1769" spans="9:9" ht="25.5" customHeight="1" x14ac:dyDescent="0.25">
      <c r="I1769"/>
    </row>
    <row r="1770" spans="9:9" ht="25.5" customHeight="1" x14ac:dyDescent="0.25">
      <c r="I1770"/>
    </row>
    <row r="1771" spans="9:9" ht="25.5" customHeight="1" x14ac:dyDescent="0.25">
      <c r="I1771"/>
    </row>
    <row r="1772" spans="9:9" ht="25.5" customHeight="1" x14ac:dyDescent="0.25">
      <c r="I1772"/>
    </row>
    <row r="1773" spans="9:9" ht="25.5" customHeight="1" x14ac:dyDescent="0.25">
      <c r="I1773"/>
    </row>
    <row r="1774" spans="9:9" ht="25.5" customHeight="1" x14ac:dyDescent="0.25">
      <c r="I1774"/>
    </row>
    <row r="1775" spans="9:9" ht="25.5" customHeight="1" x14ac:dyDescent="0.25">
      <c r="I1775"/>
    </row>
    <row r="1776" spans="9:9" ht="25.5" customHeight="1" x14ac:dyDescent="0.25">
      <c r="I1776"/>
    </row>
    <row r="1777" spans="9:9" ht="25.5" customHeight="1" x14ac:dyDescent="0.25">
      <c r="I1777"/>
    </row>
    <row r="1778" spans="9:9" ht="25.5" customHeight="1" x14ac:dyDescent="0.25">
      <c r="I1778"/>
    </row>
    <row r="1779" spans="9:9" ht="25.5" customHeight="1" x14ac:dyDescent="0.25">
      <c r="I1779"/>
    </row>
    <row r="1780" spans="9:9" ht="25.5" customHeight="1" x14ac:dyDescent="0.25">
      <c r="I1780"/>
    </row>
    <row r="1781" spans="9:9" ht="25.5" customHeight="1" x14ac:dyDescent="0.25">
      <c r="I1781"/>
    </row>
    <row r="1782" spans="9:9" ht="25.5" customHeight="1" x14ac:dyDescent="0.25">
      <c r="I1782"/>
    </row>
    <row r="1783" spans="9:9" ht="25.5" customHeight="1" x14ac:dyDescent="0.25">
      <c r="I1783"/>
    </row>
    <row r="1784" spans="9:9" ht="25.5" customHeight="1" x14ac:dyDescent="0.25">
      <c r="I1784"/>
    </row>
    <row r="1785" spans="9:9" ht="25.5" customHeight="1" x14ac:dyDescent="0.25">
      <c r="I1785"/>
    </row>
    <row r="1786" spans="9:9" ht="25.5" customHeight="1" x14ac:dyDescent="0.25">
      <c r="I1786"/>
    </row>
    <row r="1787" spans="9:9" ht="25.5" customHeight="1" x14ac:dyDescent="0.25">
      <c r="I1787"/>
    </row>
    <row r="1788" spans="9:9" ht="25.5" customHeight="1" x14ac:dyDescent="0.25">
      <c r="I1788"/>
    </row>
    <row r="1789" spans="9:9" ht="25.5" customHeight="1" x14ac:dyDescent="0.25">
      <c r="I1789"/>
    </row>
    <row r="1790" spans="9:9" ht="25.5" customHeight="1" x14ac:dyDescent="0.25">
      <c r="I1790"/>
    </row>
    <row r="1791" spans="9:9" ht="25.5" customHeight="1" x14ac:dyDescent="0.25">
      <c r="I1791"/>
    </row>
    <row r="1792" spans="9:9" ht="25.5" customHeight="1" x14ac:dyDescent="0.25">
      <c r="I1792"/>
    </row>
    <row r="1793" spans="9:9" ht="25.5" customHeight="1" x14ac:dyDescent="0.25">
      <c r="I1793"/>
    </row>
    <row r="1794" spans="9:9" ht="25.5" customHeight="1" x14ac:dyDescent="0.25">
      <c r="I1794"/>
    </row>
    <row r="1795" spans="9:9" ht="25.5" customHeight="1" x14ac:dyDescent="0.25">
      <c r="I1795"/>
    </row>
    <row r="1796" spans="9:9" ht="25.5" customHeight="1" x14ac:dyDescent="0.25">
      <c r="I1796"/>
    </row>
    <row r="1797" spans="9:9" ht="25.5" customHeight="1" x14ac:dyDescent="0.25">
      <c r="I1797"/>
    </row>
    <row r="1798" spans="9:9" ht="25.5" customHeight="1" x14ac:dyDescent="0.25">
      <c r="I1798"/>
    </row>
    <row r="1799" spans="9:9" ht="25.5" customHeight="1" x14ac:dyDescent="0.25">
      <c r="I1799"/>
    </row>
    <row r="1800" spans="9:9" ht="25.5" customHeight="1" x14ac:dyDescent="0.25">
      <c r="I1800"/>
    </row>
    <row r="1801" spans="9:9" ht="25.5" customHeight="1" x14ac:dyDescent="0.25">
      <c r="I1801"/>
    </row>
    <row r="1802" spans="9:9" ht="25.5" customHeight="1" x14ac:dyDescent="0.25">
      <c r="I1802"/>
    </row>
    <row r="1803" spans="9:9" ht="25.5" customHeight="1" x14ac:dyDescent="0.25">
      <c r="I1803"/>
    </row>
    <row r="1804" spans="9:9" ht="25.5" customHeight="1" x14ac:dyDescent="0.25">
      <c r="I1804"/>
    </row>
    <row r="1805" spans="9:9" ht="25.5" customHeight="1" x14ac:dyDescent="0.25">
      <c r="I1805"/>
    </row>
    <row r="1806" spans="9:9" ht="25.5" customHeight="1" x14ac:dyDescent="0.25">
      <c r="I1806"/>
    </row>
    <row r="1807" spans="9:9" ht="25.5" customHeight="1" x14ac:dyDescent="0.25">
      <c r="I1807"/>
    </row>
    <row r="1808" spans="9:9" ht="25.5" customHeight="1" x14ac:dyDescent="0.25">
      <c r="I1808"/>
    </row>
    <row r="1809" spans="9:9" ht="25.5" customHeight="1" x14ac:dyDescent="0.25">
      <c r="I1809"/>
    </row>
    <row r="1810" spans="9:9" ht="25.5" customHeight="1" x14ac:dyDescent="0.25">
      <c r="I1810"/>
    </row>
    <row r="1811" spans="9:9" ht="25.5" customHeight="1" x14ac:dyDescent="0.25">
      <c r="I1811"/>
    </row>
    <row r="1812" spans="9:9" ht="25.5" customHeight="1" x14ac:dyDescent="0.25">
      <c r="I1812"/>
    </row>
    <row r="1813" spans="9:9" ht="25.5" customHeight="1" x14ac:dyDescent="0.25">
      <c r="I1813"/>
    </row>
    <row r="1814" spans="9:9" ht="25.5" customHeight="1" x14ac:dyDescent="0.25">
      <c r="I1814"/>
    </row>
    <row r="1815" spans="9:9" ht="25.5" customHeight="1" x14ac:dyDescent="0.25">
      <c r="I1815"/>
    </row>
    <row r="1816" spans="9:9" ht="25.5" customHeight="1" x14ac:dyDescent="0.25">
      <c r="I1816"/>
    </row>
    <row r="1817" spans="9:9" ht="25.5" customHeight="1" x14ac:dyDescent="0.25">
      <c r="I1817"/>
    </row>
    <row r="1818" spans="9:9" ht="25.5" customHeight="1" x14ac:dyDescent="0.25">
      <c r="I1818"/>
    </row>
    <row r="1819" spans="9:9" ht="25.5" customHeight="1" x14ac:dyDescent="0.25">
      <c r="I1819"/>
    </row>
    <row r="1820" spans="9:9" ht="25.5" customHeight="1" x14ac:dyDescent="0.25">
      <c r="I1820"/>
    </row>
    <row r="1821" spans="9:9" ht="25.5" customHeight="1" x14ac:dyDescent="0.25">
      <c r="I1821"/>
    </row>
    <row r="1822" spans="9:9" ht="25.5" customHeight="1" x14ac:dyDescent="0.25">
      <c r="I1822"/>
    </row>
    <row r="1823" spans="9:9" ht="25.5" customHeight="1" x14ac:dyDescent="0.25">
      <c r="I1823"/>
    </row>
    <row r="1824" spans="9:9" ht="25.5" customHeight="1" x14ac:dyDescent="0.25">
      <c r="I1824"/>
    </row>
    <row r="1825" spans="9:9" ht="25.5" customHeight="1" x14ac:dyDescent="0.25">
      <c r="I1825"/>
    </row>
    <row r="1826" spans="9:9" ht="25.5" customHeight="1" x14ac:dyDescent="0.25">
      <c r="I1826"/>
    </row>
    <row r="1827" spans="9:9" ht="25.5" customHeight="1" x14ac:dyDescent="0.25">
      <c r="I1827"/>
    </row>
    <row r="1828" spans="9:9" ht="25.5" customHeight="1" x14ac:dyDescent="0.25">
      <c r="I1828"/>
    </row>
    <row r="1829" spans="9:9" ht="25.5" customHeight="1" x14ac:dyDescent="0.25">
      <c r="I1829"/>
    </row>
    <row r="1830" spans="9:9" ht="25.5" customHeight="1" x14ac:dyDescent="0.25">
      <c r="I1830"/>
    </row>
    <row r="1831" spans="9:9" ht="25.5" customHeight="1" x14ac:dyDescent="0.25">
      <c r="I1831"/>
    </row>
    <row r="1832" spans="9:9" ht="25.5" customHeight="1" x14ac:dyDescent="0.25">
      <c r="I1832"/>
    </row>
    <row r="1833" spans="9:9" ht="25.5" customHeight="1" x14ac:dyDescent="0.25">
      <c r="I1833"/>
    </row>
    <row r="1834" spans="9:9" ht="25.5" customHeight="1" x14ac:dyDescent="0.25">
      <c r="I1834"/>
    </row>
    <row r="1835" spans="9:9" ht="25.5" customHeight="1" x14ac:dyDescent="0.25">
      <c r="I1835"/>
    </row>
    <row r="1836" spans="9:9" ht="25.5" customHeight="1" x14ac:dyDescent="0.25">
      <c r="I1836"/>
    </row>
    <row r="1837" spans="9:9" ht="25.5" customHeight="1" x14ac:dyDescent="0.25">
      <c r="I1837"/>
    </row>
    <row r="1838" spans="9:9" ht="25.5" customHeight="1" x14ac:dyDescent="0.25">
      <c r="I1838"/>
    </row>
    <row r="1839" spans="9:9" ht="25.5" customHeight="1" x14ac:dyDescent="0.25">
      <c r="I1839"/>
    </row>
    <row r="1840" spans="9:9" ht="25.5" customHeight="1" x14ac:dyDescent="0.25">
      <c r="I1840"/>
    </row>
    <row r="1841" spans="9:9" ht="25.5" customHeight="1" x14ac:dyDescent="0.25">
      <c r="I1841"/>
    </row>
    <row r="1842" spans="9:9" ht="25.5" customHeight="1" x14ac:dyDescent="0.25">
      <c r="I1842"/>
    </row>
    <row r="1843" spans="9:9" ht="25.5" customHeight="1" x14ac:dyDescent="0.25">
      <c r="I1843"/>
    </row>
    <row r="1844" spans="9:9" ht="25.5" customHeight="1" x14ac:dyDescent="0.25">
      <c r="I1844"/>
    </row>
    <row r="1845" spans="9:9" ht="25.5" customHeight="1" x14ac:dyDescent="0.25">
      <c r="I1845"/>
    </row>
    <row r="1846" spans="9:9" ht="25.5" customHeight="1" x14ac:dyDescent="0.25">
      <c r="I1846"/>
    </row>
    <row r="1847" spans="9:9" ht="25.5" customHeight="1" x14ac:dyDescent="0.25">
      <c r="I1847"/>
    </row>
    <row r="1848" spans="9:9" ht="25.5" customHeight="1" x14ac:dyDescent="0.25">
      <c r="I1848"/>
    </row>
    <row r="1849" spans="9:9" ht="25.5" customHeight="1" x14ac:dyDescent="0.25">
      <c r="I1849"/>
    </row>
    <row r="1850" spans="9:9" ht="25.5" customHeight="1" x14ac:dyDescent="0.25">
      <c r="I1850"/>
    </row>
    <row r="1851" spans="9:9" ht="25.5" customHeight="1" x14ac:dyDescent="0.25">
      <c r="I1851"/>
    </row>
    <row r="1852" spans="9:9" ht="25.5" customHeight="1" x14ac:dyDescent="0.25">
      <c r="I1852"/>
    </row>
    <row r="1853" spans="9:9" ht="25.5" customHeight="1" x14ac:dyDescent="0.25">
      <c r="I1853"/>
    </row>
    <row r="1854" spans="9:9" ht="25.5" customHeight="1" x14ac:dyDescent="0.25">
      <c r="I1854"/>
    </row>
    <row r="1855" spans="9:9" ht="25.5" customHeight="1" x14ac:dyDescent="0.25">
      <c r="I1855"/>
    </row>
    <row r="1856" spans="9:9" ht="25.5" customHeight="1" x14ac:dyDescent="0.25">
      <c r="I1856"/>
    </row>
    <row r="1857" spans="9:9" ht="25.5" customHeight="1" x14ac:dyDescent="0.25">
      <c r="I1857"/>
    </row>
    <row r="1858" spans="9:9" ht="25.5" customHeight="1" x14ac:dyDescent="0.25">
      <c r="I1858"/>
    </row>
    <row r="1859" spans="9:9" ht="25.5" customHeight="1" x14ac:dyDescent="0.25">
      <c r="I1859"/>
    </row>
    <row r="1860" spans="9:9" ht="25.5" customHeight="1" x14ac:dyDescent="0.25">
      <c r="I1860"/>
    </row>
    <row r="1861" spans="9:9" ht="25.5" customHeight="1" x14ac:dyDescent="0.25">
      <c r="I1861"/>
    </row>
    <row r="1862" spans="9:9" ht="25.5" customHeight="1" x14ac:dyDescent="0.25">
      <c r="I1862"/>
    </row>
    <row r="1863" spans="9:9" ht="25.5" customHeight="1" x14ac:dyDescent="0.25">
      <c r="I1863"/>
    </row>
    <row r="1864" spans="9:9" ht="25.5" customHeight="1" x14ac:dyDescent="0.25">
      <c r="I1864"/>
    </row>
    <row r="1865" spans="9:9" ht="25.5" customHeight="1" x14ac:dyDescent="0.25">
      <c r="I1865"/>
    </row>
    <row r="1866" spans="9:9" ht="25.5" customHeight="1" x14ac:dyDescent="0.25">
      <c r="I1866"/>
    </row>
    <row r="1867" spans="9:9" ht="25.5" customHeight="1" x14ac:dyDescent="0.25">
      <c r="I1867"/>
    </row>
    <row r="1868" spans="9:9" ht="25.5" customHeight="1" x14ac:dyDescent="0.25">
      <c r="I1868"/>
    </row>
    <row r="1869" spans="9:9" ht="25.5" customHeight="1" x14ac:dyDescent="0.25">
      <c r="I1869"/>
    </row>
    <row r="1870" spans="9:9" ht="25.5" customHeight="1" x14ac:dyDescent="0.25">
      <c r="I1870"/>
    </row>
    <row r="1871" spans="9:9" ht="25.5" customHeight="1" x14ac:dyDescent="0.25">
      <c r="I1871"/>
    </row>
    <row r="1872" spans="9:9" ht="25.5" customHeight="1" x14ac:dyDescent="0.25">
      <c r="I1872"/>
    </row>
    <row r="1873" spans="9:9" ht="25.5" customHeight="1" x14ac:dyDescent="0.25">
      <c r="I1873"/>
    </row>
    <row r="1874" spans="9:9" ht="25.5" customHeight="1" x14ac:dyDescent="0.25">
      <c r="I1874"/>
    </row>
    <row r="1875" spans="9:9" ht="25.5" customHeight="1" x14ac:dyDescent="0.25">
      <c r="I1875"/>
    </row>
    <row r="1876" spans="9:9" ht="25.5" customHeight="1" x14ac:dyDescent="0.25">
      <c r="I1876"/>
    </row>
    <row r="1877" spans="9:9" ht="25.5" customHeight="1" x14ac:dyDescent="0.25">
      <c r="I1877"/>
    </row>
    <row r="1878" spans="9:9" ht="25.5" customHeight="1" x14ac:dyDescent="0.25">
      <c r="I1878"/>
    </row>
    <row r="1879" spans="9:9" ht="25.5" customHeight="1" x14ac:dyDescent="0.25">
      <c r="I1879"/>
    </row>
    <row r="1880" spans="9:9" ht="25.5" customHeight="1" x14ac:dyDescent="0.25">
      <c r="I1880"/>
    </row>
    <row r="1881" spans="9:9" ht="25.5" customHeight="1" x14ac:dyDescent="0.25">
      <c r="I1881"/>
    </row>
    <row r="1882" spans="9:9" ht="25.5" customHeight="1" x14ac:dyDescent="0.25">
      <c r="I1882"/>
    </row>
    <row r="1883" spans="9:9" ht="25.5" customHeight="1" x14ac:dyDescent="0.25">
      <c r="I1883"/>
    </row>
    <row r="1884" spans="9:9" ht="25.5" customHeight="1" x14ac:dyDescent="0.25">
      <c r="I1884"/>
    </row>
    <row r="1885" spans="9:9" ht="25.5" customHeight="1" x14ac:dyDescent="0.25">
      <c r="I1885"/>
    </row>
    <row r="1886" spans="9:9" ht="25.5" customHeight="1" x14ac:dyDescent="0.25">
      <c r="I1886"/>
    </row>
    <row r="1887" spans="9:9" ht="25.5" customHeight="1" x14ac:dyDescent="0.25">
      <c r="I1887"/>
    </row>
    <row r="1888" spans="9:9" ht="25.5" customHeight="1" x14ac:dyDescent="0.25">
      <c r="I1888"/>
    </row>
    <row r="1889" spans="9:9" ht="25.5" customHeight="1" x14ac:dyDescent="0.25">
      <c r="I1889"/>
    </row>
    <row r="1890" spans="9:9" ht="25.5" customHeight="1" x14ac:dyDescent="0.25">
      <c r="I1890"/>
    </row>
    <row r="1891" spans="9:9" ht="25.5" customHeight="1" x14ac:dyDescent="0.25">
      <c r="I1891"/>
    </row>
    <row r="1892" spans="9:9" ht="25.5" customHeight="1" x14ac:dyDescent="0.25">
      <c r="I1892"/>
    </row>
    <row r="1893" spans="9:9" ht="25.5" customHeight="1" x14ac:dyDescent="0.25">
      <c r="I1893"/>
    </row>
    <row r="1894" spans="9:9" ht="25.5" customHeight="1" x14ac:dyDescent="0.25">
      <c r="I1894"/>
    </row>
    <row r="1895" spans="9:9" ht="25.5" customHeight="1" x14ac:dyDescent="0.25">
      <c r="I1895"/>
    </row>
    <row r="1896" spans="9:9" ht="25.5" customHeight="1" x14ac:dyDescent="0.25">
      <c r="I1896"/>
    </row>
    <row r="1897" spans="9:9" ht="25.5" customHeight="1" x14ac:dyDescent="0.25">
      <c r="I1897"/>
    </row>
    <row r="1898" spans="9:9" ht="25.5" customHeight="1" x14ac:dyDescent="0.25">
      <c r="I1898"/>
    </row>
    <row r="1899" spans="9:9" ht="25.5" customHeight="1" x14ac:dyDescent="0.25">
      <c r="I1899"/>
    </row>
    <row r="1900" spans="9:9" ht="25.5" customHeight="1" x14ac:dyDescent="0.25">
      <c r="I1900"/>
    </row>
    <row r="1901" spans="9:9" ht="25.5" customHeight="1" x14ac:dyDescent="0.25">
      <c r="I1901"/>
    </row>
    <row r="1902" spans="9:9" ht="25.5" customHeight="1" x14ac:dyDescent="0.25">
      <c r="I1902"/>
    </row>
    <row r="1903" spans="9:9" ht="25.5" customHeight="1" x14ac:dyDescent="0.25">
      <c r="I1903"/>
    </row>
    <row r="1904" spans="9:9" ht="25.5" customHeight="1" x14ac:dyDescent="0.25">
      <c r="I1904"/>
    </row>
    <row r="1905" spans="9:9" ht="25.5" customHeight="1" x14ac:dyDescent="0.25">
      <c r="I1905"/>
    </row>
    <row r="1906" spans="9:9" ht="25.5" customHeight="1" x14ac:dyDescent="0.25">
      <c r="I1906"/>
    </row>
    <row r="1907" spans="9:9" ht="25.5" customHeight="1" x14ac:dyDescent="0.25">
      <c r="I1907"/>
    </row>
    <row r="1908" spans="9:9" ht="25.5" customHeight="1" x14ac:dyDescent="0.25">
      <c r="I1908"/>
    </row>
    <row r="1909" spans="9:9" ht="25.5" customHeight="1" x14ac:dyDescent="0.25">
      <c r="I1909"/>
    </row>
    <row r="1910" spans="9:9" ht="25.5" customHeight="1" x14ac:dyDescent="0.25">
      <c r="I1910"/>
    </row>
    <row r="1911" spans="9:9" ht="25.5" customHeight="1" x14ac:dyDescent="0.25">
      <c r="I1911"/>
    </row>
    <row r="1912" spans="9:9" ht="25.5" customHeight="1" x14ac:dyDescent="0.25">
      <c r="I1912"/>
    </row>
    <row r="1913" spans="9:9" ht="25.5" customHeight="1" x14ac:dyDescent="0.25">
      <c r="I1913"/>
    </row>
    <row r="1914" spans="9:9" ht="25.5" customHeight="1" x14ac:dyDescent="0.25">
      <c r="I1914"/>
    </row>
    <row r="1915" spans="9:9" ht="25.5" customHeight="1" x14ac:dyDescent="0.25">
      <c r="I1915"/>
    </row>
    <row r="1916" spans="9:9" ht="25.5" customHeight="1" x14ac:dyDescent="0.25">
      <c r="I1916"/>
    </row>
    <row r="1917" spans="9:9" ht="25.5" customHeight="1" x14ac:dyDescent="0.25">
      <c r="I1917"/>
    </row>
    <row r="1918" spans="9:9" ht="25.5" customHeight="1" x14ac:dyDescent="0.25">
      <c r="I1918"/>
    </row>
    <row r="1919" spans="9:9" ht="25.5" customHeight="1" x14ac:dyDescent="0.25">
      <c r="I1919"/>
    </row>
    <row r="1920" spans="9:9" ht="25.5" customHeight="1" x14ac:dyDescent="0.25">
      <c r="I1920"/>
    </row>
    <row r="1921" spans="9:9" ht="25.5" customHeight="1" x14ac:dyDescent="0.25">
      <c r="I1921"/>
    </row>
    <row r="1922" spans="9:9" ht="25.5" customHeight="1" x14ac:dyDescent="0.25">
      <c r="I1922"/>
    </row>
    <row r="1923" spans="9:9" ht="25.5" customHeight="1" x14ac:dyDescent="0.25">
      <c r="I1923"/>
    </row>
    <row r="1924" spans="9:9" ht="25.5" customHeight="1" x14ac:dyDescent="0.25">
      <c r="I1924"/>
    </row>
    <row r="1925" spans="9:9" ht="25.5" customHeight="1" x14ac:dyDescent="0.25">
      <c r="I1925"/>
    </row>
    <row r="1926" spans="9:9" ht="25.5" customHeight="1" x14ac:dyDescent="0.25">
      <c r="I1926"/>
    </row>
    <row r="1927" spans="9:9" ht="25.5" customHeight="1" x14ac:dyDescent="0.25">
      <c r="I1927"/>
    </row>
    <row r="1928" spans="9:9" ht="25.5" customHeight="1" x14ac:dyDescent="0.25">
      <c r="I1928"/>
    </row>
    <row r="1929" spans="9:9" ht="25.5" customHeight="1" x14ac:dyDescent="0.25">
      <c r="I1929"/>
    </row>
    <row r="1930" spans="9:9" ht="25.5" customHeight="1" x14ac:dyDescent="0.25">
      <c r="I1930"/>
    </row>
    <row r="1931" spans="9:9" ht="25.5" customHeight="1" x14ac:dyDescent="0.25">
      <c r="I1931"/>
    </row>
    <row r="1932" spans="9:9" ht="25.5" customHeight="1" x14ac:dyDescent="0.25">
      <c r="I1932"/>
    </row>
    <row r="1933" spans="9:9" ht="25.5" customHeight="1" x14ac:dyDescent="0.25">
      <c r="I1933"/>
    </row>
    <row r="1934" spans="9:9" ht="25.5" customHeight="1" x14ac:dyDescent="0.25">
      <c r="I1934"/>
    </row>
    <row r="1935" spans="9:9" ht="25.5" customHeight="1" x14ac:dyDescent="0.25">
      <c r="I1935"/>
    </row>
    <row r="1936" spans="9:9" ht="25.5" customHeight="1" x14ac:dyDescent="0.25">
      <c r="I1936"/>
    </row>
    <row r="1937" spans="9:9" ht="25.5" customHeight="1" x14ac:dyDescent="0.25">
      <c r="I1937"/>
    </row>
    <row r="1938" spans="9:9" ht="25.5" customHeight="1" x14ac:dyDescent="0.25">
      <c r="I1938"/>
    </row>
    <row r="1939" spans="9:9" ht="25.5" customHeight="1" x14ac:dyDescent="0.25">
      <c r="I1939"/>
    </row>
    <row r="1940" spans="9:9" ht="25.5" customHeight="1" x14ac:dyDescent="0.25">
      <c r="I1940"/>
    </row>
    <row r="1941" spans="9:9" ht="25.5" customHeight="1" x14ac:dyDescent="0.25">
      <c r="I1941"/>
    </row>
    <row r="1942" spans="9:9" ht="25.5" customHeight="1" x14ac:dyDescent="0.25">
      <c r="I1942"/>
    </row>
    <row r="1943" spans="9:9" ht="25.5" customHeight="1" x14ac:dyDescent="0.25">
      <c r="I1943"/>
    </row>
    <row r="1944" spans="9:9" ht="25.5" customHeight="1" x14ac:dyDescent="0.25">
      <c r="I1944"/>
    </row>
    <row r="1945" spans="9:9" ht="25.5" customHeight="1" x14ac:dyDescent="0.25">
      <c r="I1945"/>
    </row>
    <row r="1946" spans="9:9" ht="25.5" customHeight="1" x14ac:dyDescent="0.25">
      <c r="I1946"/>
    </row>
    <row r="1947" spans="9:9" ht="25.5" customHeight="1" x14ac:dyDescent="0.25">
      <c r="I1947"/>
    </row>
    <row r="1948" spans="9:9" ht="25.5" customHeight="1" x14ac:dyDescent="0.25">
      <c r="I1948"/>
    </row>
    <row r="1949" spans="9:9" ht="25.5" customHeight="1" x14ac:dyDescent="0.25">
      <c r="I1949"/>
    </row>
    <row r="1950" spans="9:9" ht="25.5" customHeight="1" x14ac:dyDescent="0.25">
      <c r="I1950"/>
    </row>
    <row r="1951" spans="9:9" ht="25.5" customHeight="1" x14ac:dyDescent="0.25">
      <c r="I1951"/>
    </row>
    <row r="1952" spans="9:9" ht="25.5" customHeight="1" x14ac:dyDescent="0.25">
      <c r="I1952"/>
    </row>
    <row r="1953" spans="9:9" ht="25.5" customHeight="1" x14ac:dyDescent="0.25">
      <c r="I1953"/>
    </row>
    <row r="1954" spans="9:9" ht="25.5" customHeight="1" x14ac:dyDescent="0.25">
      <c r="I1954"/>
    </row>
    <row r="1955" spans="9:9" ht="25.5" customHeight="1" x14ac:dyDescent="0.25">
      <c r="I1955"/>
    </row>
    <row r="1956" spans="9:9" ht="25.5" customHeight="1" x14ac:dyDescent="0.25">
      <c r="I1956"/>
    </row>
    <row r="1957" spans="9:9" ht="25.5" customHeight="1" x14ac:dyDescent="0.25">
      <c r="I1957"/>
    </row>
    <row r="1958" spans="9:9" ht="25.5" customHeight="1" x14ac:dyDescent="0.25">
      <c r="I1958"/>
    </row>
    <row r="1959" spans="9:9" ht="25.5" customHeight="1" x14ac:dyDescent="0.25">
      <c r="I1959"/>
    </row>
    <row r="1960" spans="9:9" ht="25.5" customHeight="1" x14ac:dyDescent="0.25">
      <c r="I1960"/>
    </row>
    <row r="1961" spans="9:9" ht="25.5" customHeight="1" x14ac:dyDescent="0.25">
      <c r="I1961"/>
    </row>
    <row r="1962" spans="9:9" ht="25.5" customHeight="1" x14ac:dyDescent="0.25">
      <c r="I1962"/>
    </row>
    <row r="1963" spans="9:9" ht="25.5" customHeight="1" x14ac:dyDescent="0.25">
      <c r="I1963"/>
    </row>
    <row r="1964" spans="9:9" ht="25.5" customHeight="1" x14ac:dyDescent="0.25">
      <c r="I1964"/>
    </row>
    <row r="1965" spans="9:9" ht="25.5" customHeight="1" x14ac:dyDescent="0.25">
      <c r="I1965"/>
    </row>
    <row r="1966" spans="9:9" ht="25.5" customHeight="1" x14ac:dyDescent="0.25">
      <c r="I1966"/>
    </row>
    <row r="1967" spans="9:9" ht="25.5" customHeight="1" x14ac:dyDescent="0.25">
      <c r="I1967"/>
    </row>
    <row r="1968" spans="9:9" ht="25.5" customHeight="1" x14ac:dyDescent="0.25">
      <c r="I1968"/>
    </row>
    <row r="1969" spans="9:9" ht="25.5" customHeight="1" x14ac:dyDescent="0.25">
      <c r="I1969"/>
    </row>
    <row r="1970" spans="9:9" ht="25.5" customHeight="1" x14ac:dyDescent="0.25">
      <c r="I1970"/>
    </row>
    <row r="1971" spans="9:9" ht="25.5" customHeight="1" x14ac:dyDescent="0.25">
      <c r="I1971"/>
    </row>
    <row r="1972" spans="9:9" ht="25.5" customHeight="1" x14ac:dyDescent="0.25">
      <c r="I1972"/>
    </row>
    <row r="1973" spans="9:9" ht="25.5" customHeight="1" x14ac:dyDescent="0.25">
      <c r="I1973"/>
    </row>
    <row r="1974" spans="9:9" ht="25.5" customHeight="1" x14ac:dyDescent="0.25">
      <c r="I1974"/>
    </row>
    <row r="1975" spans="9:9" ht="25.5" customHeight="1" x14ac:dyDescent="0.25">
      <c r="I1975"/>
    </row>
    <row r="1976" spans="9:9" ht="25.5" customHeight="1" x14ac:dyDescent="0.25">
      <c r="I1976"/>
    </row>
    <row r="1977" spans="9:9" ht="25.5" customHeight="1" x14ac:dyDescent="0.25">
      <c r="I1977"/>
    </row>
    <row r="1978" spans="9:9" ht="25.5" customHeight="1" x14ac:dyDescent="0.25">
      <c r="I1978"/>
    </row>
    <row r="1979" spans="9:9" ht="25.5" customHeight="1" x14ac:dyDescent="0.25">
      <c r="I1979"/>
    </row>
    <row r="1980" spans="9:9" ht="25.5" customHeight="1" x14ac:dyDescent="0.25">
      <c r="I1980"/>
    </row>
    <row r="1981" spans="9:9" ht="25.5" customHeight="1" x14ac:dyDescent="0.25">
      <c r="I1981"/>
    </row>
    <row r="1982" spans="9:9" ht="25.5" customHeight="1" x14ac:dyDescent="0.25">
      <c r="I1982"/>
    </row>
    <row r="1983" spans="9:9" ht="25.5" customHeight="1" x14ac:dyDescent="0.25">
      <c r="I1983"/>
    </row>
    <row r="1984" spans="9:9" ht="25.5" customHeight="1" x14ac:dyDescent="0.25">
      <c r="I1984"/>
    </row>
    <row r="1985" spans="9:9" ht="25.5" customHeight="1" x14ac:dyDescent="0.25">
      <c r="I1985"/>
    </row>
    <row r="1986" spans="9:9" ht="25.5" customHeight="1" x14ac:dyDescent="0.25">
      <c r="I1986"/>
    </row>
    <row r="1987" spans="9:9" ht="25.5" customHeight="1" x14ac:dyDescent="0.25">
      <c r="I1987"/>
    </row>
    <row r="1988" spans="9:9" ht="25.5" customHeight="1" x14ac:dyDescent="0.25">
      <c r="I1988"/>
    </row>
    <row r="1989" spans="9:9" ht="25.5" customHeight="1" x14ac:dyDescent="0.25">
      <c r="I1989"/>
    </row>
    <row r="1990" spans="9:9" ht="25.5" customHeight="1" x14ac:dyDescent="0.25">
      <c r="I1990"/>
    </row>
    <row r="1991" spans="9:9" ht="25.5" customHeight="1" x14ac:dyDescent="0.25">
      <c r="I1991"/>
    </row>
    <row r="1992" spans="9:9" ht="25.5" customHeight="1" x14ac:dyDescent="0.25">
      <c r="I1992"/>
    </row>
    <row r="1993" spans="9:9" ht="25.5" customHeight="1" x14ac:dyDescent="0.25">
      <c r="I1993"/>
    </row>
    <row r="1994" spans="9:9" ht="25.5" customHeight="1" x14ac:dyDescent="0.25">
      <c r="I1994"/>
    </row>
    <row r="1995" spans="9:9" ht="25.5" customHeight="1" x14ac:dyDescent="0.25">
      <c r="I1995"/>
    </row>
    <row r="1996" spans="9:9" ht="25.5" customHeight="1" x14ac:dyDescent="0.25">
      <c r="I1996"/>
    </row>
    <row r="1997" spans="9:9" ht="25.5" customHeight="1" x14ac:dyDescent="0.25">
      <c r="I1997"/>
    </row>
    <row r="1998" spans="9:9" ht="25.5" customHeight="1" x14ac:dyDescent="0.25">
      <c r="I1998"/>
    </row>
    <row r="1999" spans="9:9" ht="25.5" customHeight="1" x14ac:dyDescent="0.25">
      <c r="I1999"/>
    </row>
    <row r="2000" spans="9:9" ht="25.5" customHeight="1" x14ac:dyDescent="0.25">
      <c r="I2000"/>
    </row>
    <row r="2001" spans="9:9" ht="25.5" customHeight="1" x14ac:dyDescent="0.25">
      <c r="I2001"/>
    </row>
    <row r="2002" spans="9:9" ht="25.5" customHeight="1" x14ac:dyDescent="0.25">
      <c r="I2002"/>
    </row>
    <row r="2003" spans="9:9" ht="25.5" customHeight="1" x14ac:dyDescent="0.25">
      <c r="I2003"/>
    </row>
    <row r="2004" spans="9:9" ht="25.5" customHeight="1" x14ac:dyDescent="0.25">
      <c r="I2004"/>
    </row>
    <row r="2005" spans="9:9" ht="25.5" customHeight="1" x14ac:dyDescent="0.25">
      <c r="I2005"/>
    </row>
    <row r="2006" spans="9:9" ht="25.5" customHeight="1" x14ac:dyDescent="0.25">
      <c r="I2006"/>
    </row>
    <row r="2007" spans="9:9" ht="25.5" customHeight="1" x14ac:dyDescent="0.25">
      <c r="I2007"/>
    </row>
    <row r="2008" spans="9:9" ht="25.5" customHeight="1" x14ac:dyDescent="0.25">
      <c r="I2008"/>
    </row>
    <row r="2009" spans="9:9" ht="25.5" customHeight="1" x14ac:dyDescent="0.25">
      <c r="I2009"/>
    </row>
    <row r="2010" spans="9:9" ht="25.5" customHeight="1" x14ac:dyDescent="0.25">
      <c r="I2010"/>
    </row>
    <row r="2011" spans="9:9" ht="25.5" customHeight="1" x14ac:dyDescent="0.25">
      <c r="I2011"/>
    </row>
    <row r="2012" spans="9:9" ht="25.5" customHeight="1" x14ac:dyDescent="0.25">
      <c r="I2012"/>
    </row>
    <row r="2013" spans="9:9" ht="25.5" customHeight="1" x14ac:dyDescent="0.25">
      <c r="I2013"/>
    </row>
    <row r="2014" spans="9:9" ht="25.5" customHeight="1" x14ac:dyDescent="0.25">
      <c r="I2014"/>
    </row>
    <row r="2015" spans="9:9" ht="25.5" customHeight="1" x14ac:dyDescent="0.25">
      <c r="I2015"/>
    </row>
    <row r="2016" spans="9:9" ht="25.5" customHeight="1" x14ac:dyDescent="0.25">
      <c r="I2016"/>
    </row>
    <row r="2017" spans="9:9" ht="25.5" customHeight="1" x14ac:dyDescent="0.25">
      <c r="I2017"/>
    </row>
    <row r="2018" spans="9:9" ht="25.5" customHeight="1" x14ac:dyDescent="0.25">
      <c r="I2018"/>
    </row>
    <row r="2019" spans="9:9" ht="25.5" customHeight="1" x14ac:dyDescent="0.25">
      <c r="I2019"/>
    </row>
    <row r="2020" spans="9:9" ht="25.5" customHeight="1" x14ac:dyDescent="0.25">
      <c r="I2020"/>
    </row>
    <row r="2021" spans="9:9" ht="25.5" customHeight="1" x14ac:dyDescent="0.25">
      <c r="I2021"/>
    </row>
    <row r="2022" spans="9:9" ht="25.5" customHeight="1" x14ac:dyDescent="0.25">
      <c r="I2022"/>
    </row>
    <row r="2023" spans="9:9" ht="25.5" customHeight="1" x14ac:dyDescent="0.25">
      <c r="I2023"/>
    </row>
    <row r="2024" spans="9:9" ht="25.5" customHeight="1" x14ac:dyDescent="0.25">
      <c r="I2024"/>
    </row>
    <row r="2025" spans="9:9" ht="25.5" customHeight="1" x14ac:dyDescent="0.25">
      <c r="I2025"/>
    </row>
    <row r="2026" spans="9:9" ht="25.5" customHeight="1" x14ac:dyDescent="0.25">
      <c r="I2026"/>
    </row>
    <row r="2027" spans="9:9" ht="25.5" customHeight="1" x14ac:dyDescent="0.25">
      <c r="I2027"/>
    </row>
    <row r="2028" spans="9:9" ht="25.5" customHeight="1" x14ac:dyDescent="0.25">
      <c r="I2028"/>
    </row>
    <row r="2029" spans="9:9" ht="25.5" customHeight="1" x14ac:dyDescent="0.25">
      <c r="I2029"/>
    </row>
    <row r="2030" spans="9:9" ht="25.5" customHeight="1" x14ac:dyDescent="0.25">
      <c r="I2030"/>
    </row>
    <row r="2031" spans="9:9" ht="25.5" customHeight="1" x14ac:dyDescent="0.25">
      <c r="I2031"/>
    </row>
    <row r="2032" spans="9:9" ht="25.5" customHeight="1" x14ac:dyDescent="0.25">
      <c r="I2032"/>
    </row>
    <row r="2033" spans="9:9" ht="25.5" customHeight="1" x14ac:dyDescent="0.25">
      <c r="I2033"/>
    </row>
    <row r="2034" spans="9:9" ht="25.5" customHeight="1" x14ac:dyDescent="0.25">
      <c r="I2034"/>
    </row>
    <row r="2035" spans="9:9" ht="25.5" customHeight="1" x14ac:dyDescent="0.25">
      <c r="I2035"/>
    </row>
    <row r="2036" spans="9:9" ht="25.5" customHeight="1" x14ac:dyDescent="0.25">
      <c r="I2036"/>
    </row>
    <row r="2037" spans="9:9" ht="25.5" customHeight="1" x14ac:dyDescent="0.25">
      <c r="I2037"/>
    </row>
    <row r="2038" spans="9:9" ht="25.5" customHeight="1" x14ac:dyDescent="0.25">
      <c r="I2038"/>
    </row>
    <row r="2039" spans="9:9" ht="25.5" customHeight="1" x14ac:dyDescent="0.25">
      <c r="I2039"/>
    </row>
    <row r="2040" spans="9:9" ht="25.5" customHeight="1" x14ac:dyDescent="0.25">
      <c r="I2040"/>
    </row>
    <row r="2041" spans="9:9" ht="25.5" customHeight="1" x14ac:dyDescent="0.25">
      <c r="I2041"/>
    </row>
    <row r="2042" spans="9:9" ht="25.5" customHeight="1" x14ac:dyDescent="0.25">
      <c r="I2042"/>
    </row>
    <row r="2043" spans="9:9" ht="25.5" customHeight="1" x14ac:dyDescent="0.25">
      <c r="I2043"/>
    </row>
    <row r="2044" spans="9:9" ht="25.5" customHeight="1" x14ac:dyDescent="0.25">
      <c r="I2044"/>
    </row>
    <row r="2045" spans="9:9" ht="25.5" customHeight="1" x14ac:dyDescent="0.25">
      <c r="I2045"/>
    </row>
    <row r="2046" spans="9:9" ht="25.5" customHeight="1" x14ac:dyDescent="0.25">
      <c r="I2046"/>
    </row>
    <row r="2047" spans="9:9" ht="25.5" customHeight="1" x14ac:dyDescent="0.25">
      <c r="I2047"/>
    </row>
    <row r="2048" spans="9:9" ht="25.5" customHeight="1" x14ac:dyDescent="0.25">
      <c r="I2048"/>
    </row>
    <row r="2049" spans="9:9" ht="25.5" customHeight="1" x14ac:dyDescent="0.25">
      <c r="I2049"/>
    </row>
    <row r="2050" spans="9:9" ht="25.5" customHeight="1" x14ac:dyDescent="0.25">
      <c r="I2050"/>
    </row>
    <row r="2051" spans="9:9" ht="25.5" customHeight="1" x14ac:dyDescent="0.25">
      <c r="I2051"/>
    </row>
    <row r="2052" spans="9:9" ht="25.5" customHeight="1" x14ac:dyDescent="0.25">
      <c r="I2052"/>
    </row>
    <row r="2053" spans="9:9" ht="25.5" customHeight="1" x14ac:dyDescent="0.25">
      <c r="I2053"/>
    </row>
    <row r="2054" spans="9:9" ht="25.5" customHeight="1" x14ac:dyDescent="0.25">
      <c r="I2054"/>
    </row>
    <row r="2055" spans="9:9" ht="25.5" customHeight="1" x14ac:dyDescent="0.25">
      <c r="I2055"/>
    </row>
    <row r="2056" spans="9:9" ht="25.5" customHeight="1" x14ac:dyDescent="0.25">
      <c r="I2056"/>
    </row>
    <row r="2057" spans="9:9" ht="25.5" customHeight="1" x14ac:dyDescent="0.25">
      <c r="I2057"/>
    </row>
    <row r="2058" spans="9:9" ht="25.5" customHeight="1" x14ac:dyDescent="0.25">
      <c r="I2058"/>
    </row>
    <row r="2059" spans="9:9" ht="25.5" customHeight="1" x14ac:dyDescent="0.25">
      <c r="I2059"/>
    </row>
    <row r="2060" spans="9:9" ht="25.5" customHeight="1" x14ac:dyDescent="0.25">
      <c r="I2060"/>
    </row>
    <row r="2061" spans="9:9" ht="25.5" customHeight="1" x14ac:dyDescent="0.25">
      <c r="I2061"/>
    </row>
    <row r="2062" spans="9:9" ht="25.5" customHeight="1" x14ac:dyDescent="0.25">
      <c r="I2062"/>
    </row>
    <row r="2063" spans="9:9" ht="25.5" customHeight="1" x14ac:dyDescent="0.25">
      <c r="I2063"/>
    </row>
    <row r="2064" spans="9:9" ht="25.5" customHeight="1" x14ac:dyDescent="0.25">
      <c r="I2064"/>
    </row>
    <row r="2065" spans="9:9" ht="25.5" customHeight="1" x14ac:dyDescent="0.25">
      <c r="I2065"/>
    </row>
    <row r="2066" spans="9:9" ht="25.5" customHeight="1" x14ac:dyDescent="0.25">
      <c r="I2066"/>
    </row>
    <row r="2067" spans="9:9" ht="25.5" customHeight="1" x14ac:dyDescent="0.25">
      <c r="I2067"/>
    </row>
    <row r="2068" spans="9:9" ht="25.5" customHeight="1" x14ac:dyDescent="0.25">
      <c r="I2068"/>
    </row>
    <row r="2069" spans="9:9" ht="25.5" customHeight="1" x14ac:dyDescent="0.25">
      <c r="I2069"/>
    </row>
    <row r="2070" spans="9:9" ht="25.5" customHeight="1" x14ac:dyDescent="0.25">
      <c r="I2070"/>
    </row>
    <row r="2071" spans="9:9" ht="25.5" customHeight="1" x14ac:dyDescent="0.25">
      <c r="I2071"/>
    </row>
    <row r="2072" spans="9:9" ht="25.5" customHeight="1" x14ac:dyDescent="0.25">
      <c r="I2072"/>
    </row>
    <row r="2073" spans="9:9" ht="25.5" customHeight="1" x14ac:dyDescent="0.25">
      <c r="I2073"/>
    </row>
    <row r="2074" spans="9:9" ht="25.5" customHeight="1" x14ac:dyDescent="0.25">
      <c r="I2074"/>
    </row>
    <row r="2075" spans="9:9" ht="25.5" customHeight="1" x14ac:dyDescent="0.25">
      <c r="I2075"/>
    </row>
    <row r="2076" spans="9:9" ht="25.5" customHeight="1" x14ac:dyDescent="0.25">
      <c r="I2076"/>
    </row>
    <row r="2077" spans="9:9" ht="25.5" customHeight="1" x14ac:dyDescent="0.25">
      <c r="I2077"/>
    </row>
    <row r="2078" spans="9:9" ht="25.5" customHeight="1" x14ac:dyDescent="0.25">
      <c r="I2078"/>
    </row>
    <row r="2079" spans="9:9" ht="25.5" customHeight="1" x14ac:dyDescent="0.25">
      <c r="I2079"/>
    </row>
    <row r="2080" spans="9:9" ht="25.5" customHeight="1" x14ac:dyDescent="0.25">
      <c r="I2080"/>
    </row>
    <row r="2081" spans="9:9" ht="25.5" customHeight="1" x14ac:dyDescent="0.25">
      <c r="I2081"/>
    </row>
    <row r="2082" spans="9:9" ht="25.5" customHeight="1" x14ac:dyDescent="0.25">
      <c r="I2082"/>
    </row>
    <row r="2083" spans="9:9" ht="25.5" customHeight="1" x14ac:dyDescent="0.25">
      <c r="I2083"/>
    </row>
    <row r="2084" spans="9:9" ht="25.5" customHeight="1" x14ac:dyDescent="0.25">
      <c r="I2084"/>
    </row>
    <row r="2085" spans="9:9" ht="25.5" customHeight="1" x14ac:dyDescent="0.25">
      <c r="I2085"/>
    </row>
    <row r="2086" spans="9:9" ht="25.5" customHeight="1" x14ac:dyDescent="0.25">
      <c r="I2086"/>
    </row>
    <row r="2087" spans="9:9" ht="25.5" customHeight="1" x14ac:dyDescent="0.25">
      <c r="I2087"/>
    </row>
    <row r="2088" spans="9:9" ht="25.5" customHeight="1" x14ac:dyDescent="0.25">
      <c r="I2088"/>
    </row>
    <row r="2089" spans="9:9" ht="25.5" customHeight="1" x14ac:dyDescent="0.25">
      <c r="I2089"/>
    </row>
    <row r="2090" spans="9:9" ht="25.5" customHeight="1" x14ac:dyDescent="0.25">
      <c r="I2090"/>
    </row>
    <row r="2091" spans="9:9" ht="25.5" customHeight="1" x14ac:dyDescent="0.25">
      <c r="I2091"/>
    </row>
    <row r="2092" spans="9:9" ht="25.5" customHeight="1" x14ac:dyDescent="0.25">
      <c r="I2092"/>
    </row>
    <row r="2093" spans="9:9" ht="25.5" customHeight="1" x14ac:dyDescent="0.25">
      <c r="I2093"/>
    </row>
    <row r="2094" spans="9:9" ht="25.5" customHeight="1" x14ac:dyDescent="0.25">
      <c r="I2094"/>
    </row>
    <row r="2095" spans="9:9" ht="25.5" customHeight="1" x14ac:dyDescent="0.25">
      <c r="I2095"/>
    </row>
    <row r="2096" spans="9:9" ht="25.5" customHeight="1" x14ac:dyDescent="0.25">
      <c r="I2096"/>
    </row>
    <row r="2097" spans="9:9" ht="25.5" customHeight="1" x14ac:dyDescent="0.25">
      <c r="I2097"/>
    </row>
    <row r="2098" spans="9:9" ht="25.5" customHeight="1" x14ac:dyDescent="0.25">
      <c r="I2098"/>
    </row>
    <row r="2099" spans="9:9" ht="25.5" customHeight="1" x14ac:dyDescent="0.25">
      <c r="I2099"/>
    </row>
    <row r="2100" spans="9:9" ht="25.5" customHeight="1" x14ac:dyDescent="0.25">
      <c r="I2100"/>
    </row>
    <row r="2101" spans="9:9" ht="25.5" customHeight="1" x14ac:dyDescent="0.25">
      <c r="I2101"/>
    </row>
    <row r="2102" spans="9:9" ht="25.5" customHeight="1" x14ac:dyDescent="0.25">
      <c r="I2102"/>
    </row>
    <row r="2103" spans="9:9" ht="25.5" customHeight="1" x14ac:dyDescent="0.25">
      <c r="I2103"/>
    </row>
    <row r="2104" spans="9:9" ht="25.5" customHeight="1" x14ac:dyDescent="0.25">
      <c r="I2104"/>
    </row>
    <row r="2105" spans="9:9" ht="25.5" customHeight="1" x14ac:dyDescent="0.25">
      <c r="I2105"/>
    </row>
    <row r="2106" spans="9:9" ht="25.5" customHeight="1" x14ac:dyDescent="0.25">
      <c r="I2106"/>
    </row>
    <row r="2107" spans="9:9" ht="25.5" customHeight="1" x14ac:dyDescent="0.25">
      <c r="I2107"/>
    </row>
    <row r="2108" spans="9:9" ht="25.5" customHeight="1" x14ac:dyDescent="0.25">
      <c r="I2108"/>
    </row>
    <row r="2109" spans="9:9" ht="25.5" customHeight="1" x14ac:dyDescent="0.25">
      <c r="I2109"/>
    </row>
    <row r="2110" spans="9:9" ht="25.5" customHeight="1" x14ac:dyDescent="0.25">
      <c r="I2110"/>
    </row>
    <row r="2111" spans="9:9" ht="25.5" customHeight="1" x14ac:dyDescent="0.25">
      <c r="I2111"/>
    </row>
    <row r="2112" spans="9:9" ht="25.5" customHeight="1" x14ac:dyDescent="0.25">
      <c r="I2112"/>
    </row>
    <row r="2113" spans="9:9" ht="25.5" customHeight="1" x14ac:dyDescent="0.25">
      <c r="I2113"/>
    </row>
    <row r="2114" spans="9:9" ht="25.5" customHeight="1" x14ac:dyDescent="0.25">
      <c r="I2114"/>
    </row>
    <row r="2115" spans="9:9" ht="25.5" customHeight="1" x14ac:dyDescent="0.25">
      <c r="I2115"/>
    </row>
    <row r="2116" spans="9:9" ht="25.5" customHeight="1" x14ac:dyDescent="0.25">
      <c r="I2116"/>
    </row>
    <row r="2117" spans="9:9" ht="25.5" customHeight="1" x14ac:dyDescent="0.25">
      <c r="I2117"/>
    </row>
    <row r="2118" spans="9:9" ht="25.5" customHeight="1" x14ac:dyDescent="0.25">
      <c r="I2118"/>
    </row>
    <row r="2119" spans="9:9" ht="25.5" customHeight="1" x14ac:dyDescent="0.25">
      <c r="I2119"/>
    </row>
    <row r="2120" spans="9:9" ht="25.5" customHeight="1" x14ac:dyDescent="0.25">
      <c r="I2120"/>
    </row>
    <row r="2121" spans="9:9" ht="25.5" customHeight="1" x14ac:dyDescent="0.25">
      <c r="I2121"/>
    </row>
    <row r="2122" spans="9:9" ht="25.5" customHeight="1" x14ac:dyDescent="0.25">
      <c r="I2122"/>
    </row>
    <row r="2123" spans="9:9" ht="25.5" customHeight="1" x14ac:dyDescent="0.25">
      <c r="I2123"/>
    </row>
    <row r="2124" spans="9:9" ht="25.5" customHeight="1" x14ac:dyDescent="0.25">
      <c r="I2124"/>
    </row>
    <row r="2125" spans="9:9" ht="25.5" customHeight="1" x14ac:dyDescent="0.25">
      <c r="I2125"/>
    </row>
    <row r="2126" spans="9:9" ht="25.5" customHeight="1" x14ac:dyDescent="0.25">
      <c r="I2126"/>
    </row>
    <row r="2127" spans="9:9" ht="25.5" customHeight="1" x14ac:dyDescent="0.25">
      <c r="I2127"/>
    </row>
    <row r="2128" spans="9:9" ht="25.5" customHeight="1" x14ac:dyDescent="0.25">
      <c r="I2128"/>
    </row>
    <row r="2129" spans="9:9" ht="25.5" customHeight="1" x14ac:dyDescent="0.25">
      <c r="I2129"/>
    </row>
    <row r="2130" spans="9:9" ht="25.5" customHeight="1" x14ac:dyDescent="0.25">
      <c r="I2130"/>
    </row>
    <row r="2131" spans="9:9" ht="25.5" customHeight="1" x14ac:dyDescent="0.25">
      <c r="I2131"/>
    </row>
    <row r="2132" spans="9:9" ht="25.5" customHeight="1" x14ac:dyDescent="0.25">
      <c r="I2132"/>
    </row>
    <row r="2133" spans="9:9" ht="25.5" customHeight="1" x14ac:dyDescent="0.25">
      <c r="I2133"/>
    </row>
    <row r="2134" spans="9:9" ht="25.5" customHeight="1" x14ac:dyDescent="0.25">
      <c r="I2134"/>
    </row>
    <row r="2135" spans="9:9" ht="25.5" customHeight="1" x14ac:dyDescent="0.25">
      <c r="I2135"/>
    </row>
    <row r="2136" spans="9:9" ht="25.5" customHeight="1" x14ac:dyDescent="0.25">
      <c r="I2136"/>
    </row>
    <row r="2137" spans="9:9" ht="25.5" customHeight="1" x14ac:dyDescent="0.25">
      <c r="I2137"/>
    </row>
    <row r="2138" spans="9:9" ht="25.5" customHeight="1" x14ac:dyDescent="0.25">
      <c r="I2138"/>
    </row>
    <row r="2139" spans="9:9" ht="25.5" customHeight="1" x14ac:dyDescent="0.25">
      <c r="I2139"/>
    </row>
    <row r="2140" spans="9:9" ht="25.5" customHeight="1" x14ac:dyDescent="0.25">
      <c r="I2140"/>
    </row>
    <row r="2141" spans="9:9" ht="25.5" customHeight="1" x14ac:dyDescent="0.25">
      <c r="I2141"/>
    </row>
    <row r="2142" spans="9:9" ht="25.5" customHeight="1" x14ac:dyDescent="0.25">
      <c r="I2142"/>
    </row>
    <row r="2143" spans="9:9" ht="25.5" customHeight="1" x14ac:dyDescent="0.25">
      <c r="I2143"/>
    </row>
    <row r="2144" spans="9:9" ht="25.5" customHeight="1" x14ac:dyDescent="0.25">
      <c r="I2144"/>
    </row>
    <row r="2145" spans="9:9" ht="25.5" customHeight="1" x14ac:dyDescent="0.25">
      <c r="I2145"/>
    </row>
    <row r="2146" spans="9:9" ht="25.5" customHeight="1" x14ac:dyDescent="0.25">
      <c r="I2146"/>
    </row>
    <row r="2147" spans="9:9" ht="25.5" customHeight="1" x14ac:dyDescent="0.25">
      <c r="I2147"/>
    </row>
    <row r="2148" spans="9:9" ht="25.5" customHeight="1" x14ac:dyDescent="0.25">
      <c r="I2148"/>
    </row>
    <row r="2149" spans="9:9" ht="25.5" customHeight="1" x14ac:dyDescent="0.25">
      <c r="I2149"/>
    </row>
    <row r="2150" spans="9:9" ht="25.5" customHeight="1" x14ac:dyDescent="0.25">
      <c r="I2150"/>
    </row>
    <row r="2151" spans="9:9" ht="25.5" customHeight="1" x14ac:dyDescent="0.25">
      <c r="I2151"/>
    </row>
    <row r="2152" spans="9:9" ht="25.5" customHeight="1" x14ac:dyDescent="0.25">
      <c r="I2152"/>
    </row>
    <row r="2153" spans="9:9" ht="25.5" customHeight="1" x14ac:dyDescent="0.25">
      <c r="I2153"/>
    </row>
    <row r="2154" spans="9:9" ht="25.5" customHeight="1" x14ac:dyDescent="0.25">
      <c r="I2154"/>
    </row>
    <row r="2155" spans="9:9" ht="25.5" customHeight="1" x14ac:dyDescent="0.25">
      <c r="I2155"/>
    </row>
    <row r="2156" spans="9:9" ht="25.5" customHeight="1" x14ac:dyDescent="0.25">
      <c r="I2156"/>
    </row>
    <row r="2157" spans="9:9" ht="25.5" customHeight="1" x14ac:dyDescent="0.25">
      <c r="I2157"/>
    </row>
    <row r="2158" spans="9:9" ht="25.5" customHeight="1" x14ac:dyDescent="0.25">
      <c r="I2158"/>
    </row>
    <row r="2159" spans="9:9" ht="25.5" customHeight="1" x14ac:dyDescent="0.25">
      <c r="I2159"/>
    </row>
    <row r="2160" spans="9:9" ht="25.5" customHeight="1" x14ac:dyDescent="0.25">
      <c r="I2160"/>
    </row>
    <row r="2161" spans="9:9" ht="25.5" customHeight="1" x14ac:dyDescent="0.25">
      <c r="I2161"/>
    </row>
    <row r="2162" spans="9:9" ht="25.5" customHeight="1" x14ac:dyDescent="0.25">
      <c r="I2162"/>
    </row>
    <row r="2163" spans="9:9" ht="25.5" customHeight="1" x14ac:dyDescent="0.25">
      <c r="I2163"/>
    </row>
    <row r="2164" spans="9:9" ht="25.5" customHeight="1" x14ac:dyDescent="0.25">
      <c r="I2164"/>
    </row>
    <row r="2165" spans="9:9" ht="25.5" customHeight="1" x14ac:dyDescent="0.25">
      <c r="I2165"/>
    </row>
    <row r="2166" spans="9:9" ht="25.5" customHeight="1" x14ac:dyDescent="0.25">
      <c r="I2166"/>
    </row>
    <row r="2167" spans="9:9" ht="25.5" customHeight="1" x14ac:dyDescent="0.25">
      <c r="I2167"/>
    </row>
    <row r="2168" spans="9:9" ht="25.5" customHeight="1" x14ac:dyDescent="0.25">
      <c r="I2168"/>
    </row>
    <row r="2169" spans="9:9" ht="25.5" customHeight="1" x14ac:dyDescent="0.25">
      <c r="I2169"/>
    </row>
    <row r="2170" spans="9:9" ht="25.5" customHeight="1" x14ac:dyDescent="0.25">
      <c r="I2170"/>
    </row>
    <row r="2171" spans="9:9" ht="25.5" customHeight="1" x14ac:dyDescent="0.25">
      <c r="I2171"/>
    </row>
    <row r="2172" spans="9:9" ht="25.5" customHeight="1" x14ac:dyDescent="0.25">
      <c r="I2172"/>
    </row>
    <row r="2173" spans="9:9" ht="25.5" customHeight="1" x14ac:dyDescent="0.25">
      <c r="I2173"/>
    </row>
    <row r="2174" spans="9:9" ht="25.5" customHeight="1" x14ac:dyDescent="0.25">
      <c r="I2174"/>
    </row>
    <row r="2175" spans="9:9" ht="25.5" customHeight="1" x14ac:dyDescent="0.25">
      <c r="I2175"/>
    </row>
    <row r="2176" spans="9:9" ht="25.5" customHeight="1" x14ac:dyDescent="0.25">
      <c r="I2176"/>
    </row>
    <row r="2177" spans="9:9" ht="25.5" customHeight="1" x14ac:dyDescent="0.25">
      <c r="I2177"/>
    </row>
    <row r="2178" spans="9:9" ht="25.5" customHeight="1" x14ac:dyDescent="0.25">
      <c r="I2178"/>
    </row>
    <row r="2179" spans="9:9" ht="25.5" customHeight="1" x14ac:dyDescent="0.25">
      <c r="I2179"/>
    </row>
    <row r="2180" spans="9:9" ht="25.5" customHeight="1" x14ac:dyDescent="0.25">
      <c r="I2180"/>
    </row>
    <row r="2181" spans="9:9" ht="25.5" customHeight="1" x14ac:dyDescent="0.25">
      <c r="I2181"/>
    </row>
    <row r="2182" spans="9:9" ht="25.5" customHeight="1" x14ac:dyDescent="0.25">
      <c r="I2182"/>
    </row>
    <row r="2183" spans="9:9" ht="25.5" customHeight="1" x14ac:dyDescent="0.25">
      <c r="I2183"/>
    </row>
    <row r="2184" spans="9:9" ht="25.5" customHeight="1" x14ac:dyDescent="0.25">
      <c r="I2184"/>
    </row>
    <row r="2185" spans="9:9" ht="25.5" customHeight="1" x14ac:dyDescent="0.25">
      <c r="I2185"/>
    </row>
    <row r="2186" spans="9:9" ht="25.5" customHeight="1" x14ac:dyDescent="0.25">
      <c r="I2186"/>
    </row>
    <row r="2187" spans="9:9" ht="25.5" customHeight="1" x14ac:dyDescent="0.25">
      <c r="I2187"/>
    </row>
    <row r="2188" spans="9:9" ht="25.5" customHeight="1" x14ac:dyDescent="0.25">
      <c r="I2188"/>
    </row>
    <row r="2189" spans="9:9" ht="25.5" customHeight="1" x14ac:dyDescent="0.25">
      <c r="I2189"/>
    </row>
    <row r="2190" spans="9:9" ht="25.5" customHeight="1" x14ac:dyDescent="0.25">
      <c r="I2190"/>
    </row>
    <row r="2191" spans="9:9" ht="25.5" customHeight="1" x14ac:dyDescent="0.25">
      <c r="I2191"/>
    </row>
    <row r="2192" spans="9:9" ht="25.5" customHeight="1" x14ac:dyDescent="0.25">
      <c r="I2192"/>
    </row>
    <row r="2193" spans="9:9" ht="25.5" customHeight="1" x14ac:dyDescent="0.25">
      <c r="I2193"/>
    </row>
    <row r="2194" spans="9:9" ht="25.5" customHeight="1" x14ac:dyDescent="0.25">
      <c r="I2194"/>
    </row>
    <row r="2195" spans="9:9" ht="25.5" customHeight="1" x14ac:dyDescent="0.25">
      <c r="I2195"/>
    </row>
    <row r="2196" spans="9:9" ht="25.5" customHeight="1" x14ac:dyDescent="0.25">
      <c r="I2196"/>
    </row>
    <row r="2197" spans="9:9" ht="25.5" customHeight="1" x14ac:dyDescent="0.25">
      <c r="I2197"/>
    </row>
    <row r="2198" spans="9:9" ht="25.5" customHeight="1" x14ac:dyDescent="0.25">
      <c r="I2198"/>
    </row>
    <row r="2199" spans="9:9" ht="25.5" customHeight="1" x14ac:dyDescent="0.25">
      <c r="I2199"/>
    </row>
    <row r="2200" spans="9:9" ht="25.5" customHeight="1" x14ac:dyDescent="0.25">
      <c r="I2200"/>
    </row>
    <row r="2201" spans="9:9" ht="25.5" customHeight="1" x14ac:dyDescent="0.25">
      <c r="I2201"/>
    </row>
    <row r="2202" spans="9:9" ht="25.5" customHeight="1" x14ac:dyDescent="0.25">
      <c r="I2202"/>
    </row>
    <row r="2203" spans="9:9" ht="25.5" customHeight="1" x14ac:dyDescent="0.25">
      <c r="I2203"/>
    </row>
    <row r="2204" spans="9:9" ht="25.5" customHeight="1" x14ac:dyDescent="0.25">
      <c r="I2204"/>
    </row>
    <row r="2205" spans="9:9" ht="25.5" customHeight="1" x14ac:dyDescent="0.25">
      <c r="I2205"/>
    </row>
    <row r="2206" spans="9:9" ht="25.5" customHeight="1" x14ac:dyDescent="0.25">
      <c r="I2206"/>
    </row>
    <row r="2207" spans="9:9" ht="25.5" customHeight="1" x14ac:dyDescent="0.25">
      <c r="I2207"/>
    </row>
    <row r="2208" spans="9:9" ht="25.5" customHeight="1" x14ac:dyDescent="0.25">
      <c r="I2208"/>
    </row>
    <row r="2209" spans="9:9" ht="25.5" customHeight="1" x14ac:dyDescent="0.25">
      <c r="I2209"/>
    </row>
    <row r="2210" spans="9:9" ht="25.5" customHeight="1" x14ac:dyDescent="0.25">
      <c r="I2210"/>
    </row>
    <row r="2211" spans="9:9" ht="25.5" customHeight="1" x14ac:dyDescent="0.25">
      <c r="I2211"/>
    </row>
    <row r="2212" spans="9:9" ht="25.5" customHeight="1" x14ac:dyDescent="0.25">
      <c r="I2212"/>
    </row>
    <row r="2213" spans="9:9" ht="25.5" customHeight="1" x14ac:dyDescent="0.25">
      <c r="I2213"/>
    </row>
    <row r="2214" spans="9:9" ht="25.5" customHeight="1" x14ac:dyDescent="0.25">
      <c r="I2214"/>
    </row>
    <row r="2215" spans="9:9" ht="25.5" customHeight="1" x14ac:dyDescent="0.25">
      <c r="I2215"/>
    </row>
    <row r="2216" spans="9:9" ht="25.5" customHeight="1" x14ac:dyDescent="0.25">
      <c r="I2216"/>
    </row>
    <row r="2217" spans="9:9" ht="25.5" customHeight="1" x14ac:dyDescent="0.25">
      <c r="I2217"/>
    </row>
    <row r="2218" spans="9:9" ht="25.5" customHeight="1" x14ac:dyDescent="0.25">
      <c r="I2218"/>
    </row>
    <row r="2219" spans="9:9" ht="25.5" customHeight="1" x14ac:dyDescent="0.25">
      <c r="I2219"/>
    </row>
    <row r="2220" spans="9:9" ht="25.5" customHeight="1" x14ac:dyDescent="0.25">
      <c r="I2220"/>
    </row>
    <row r="2221" spans="9:9" ht="25.5" customHeight="1" x14ac:dyDescent="0.25">
      <c r="I2221"/>
    </row>
    <row r="2222" spans="9:9" ht="25.5" customHeight="1" x14ac:dyDescent="0.25">
      <c r="I2222"/>
    </row>
    <row r="2223" spans="9:9" ht="25.5" customHeight="1" x14ac:dyDescent="0.25">
      <c r="I2223"/>
    </row>
    <row r="2224" spans="9:9" ht="25.5" customHeight="1" x14ac:dyDescent="0.25">
      <c r="I2224"/>
    </row>
    <row r="2225" spans="9:9" ht="25.5" customHeight="1" x14ac:dyDescent="0.25">
      <c r="I2225"/>
    </row>
    <row r="2226" spans="9:9" ht="25.5" customHeight="1" x14ac:dyDescent="0.25">
      <c r="I2226"/>
    </row>
    <row r="2227" spans="9:9" ht="25.5" customHeight="1" x14ac:dyDescent="0.25">
      <c r="I2227"/>
    </row>
    <row r="2228" spans="9:9" ht="25.5" customHeight="1" x14ac:dyDescent="0.25">
      <c r="I2228"/>
    </row>
    <row r="2229" spans="9:9" ht="25.5" customHeight="1" x14ac:dyDescent="0.25">
      <c r="I2229"/>
    </row>
    <row r="2230" spans="9:9" ht="25.5" customHeight="1" x14ac:dyDescent="0.25">
      <c r="I2230"/>
    </row>
    <row r="2231" spans="9:9" ht="25.5" customHeight="1" x14ac:dyDescent="0.25">
      <c r="I2231"/>
    </row>
    <row r="2232" spans="9:9" ht="25.5" customHeight="1" x14ac:dyDescent="0.25">
      <c r="I2232"/>
    </row>
    <row r="2233" spans="9:9" ht="25.5" customHeight="1" x14ac:dyDescent="0.25">
      <c r="I2233"/>
    </row>
    <row r="2234" spans="9:9" ht="25.5" customHeight="1" x14ac:dyDescent="0.25">
      <c r="I2234"/>
    </row>
    <row r="2235" spans="9:9" ht="25.5" customHeight="1" x14ac:dyDescent="0.25">
      <c r="I2235"/>
    </row>
    <row r="2236" spans="9:9" ht="25.5" customHeight="1" x14ac:dyDescent="0.25">
      <c r="I2236"/>
    </row>
    <row r="2237" spans="9:9" ht="25.5" customHeight="1" x14ac:dyDescent="0.25">
      <c r="I2237"/>
    </row>
    <row r="2238" spans="9:9" ht="25.5" customHeight="1" x14ac:dyDescent="0.25">
      <c r="I2238"/>
    </row>
    <row r="2239" spans="9:9" ht="25.5" customHeight="1" x14ac:dyDescent="0.25">
      <c r="I2239"/>
    </row>
    <row r="2240" spans="9:9" ht="25.5" customHeight="1" x14ac:dyDescent="0.25">
      <c r="I2240"/>
    </row>
    <row r="2241" spans="9:9" ht="25.5" customHeight="1" x14ac:dyDescent="0.25">
      <c r="I2241"/>
    </row>
    <row r="2242" spans="9:9" ht="25.5" customHeight="1" x14ac:dyDescent="0.25">
      <c r="I2242"/>
    </row>
    <row r="2243" spans="9:9" ht="25.5" customHeight="1" x14ac:dyDescent="0.25">
      <c r="I2243"/>
    </row>
    <row r="2244" spans="9:9" ht="25.5" customHeight="1" x14ac:dyDescent="0.25">
      <c r="I2244"/>
    </row>
    <row r="2245" spans="9:9" ht="25.5" customHeight="1" x14ac:dyDescent="0.25">
      <c r="I2245"/>
    </row>
    <row r="2246" spans="9:9" ht="25.5" customHeight="1" x14ac:dyDescent="0.25">
      <c r="I2246"/>
    </row>
    <row r="2247" spans="9:9" ht="25.5" customHeight="1" x14ac:dyDescent="0.25">
      <c r="I2247"/>
    </row>
    <row r="2248" spans="9:9" ht="25.5" customHeight="1" x14ac:dyDescent="0.25">
      <c r="I2248"/>
    </row>
    <row r="2249" spans="9:9" ht="25.5" customHeight="1" x14ac:dyDescent="0.25">
      <c r="I2249"/>
    </row>
    <row r="2250" spans="9:9" ht="25.5" customHeight="1" x14ac:dyDescent="0.25">
      <c r="I2250"/>
    </row>
    <row r="2251" spans="9:9" ht="25.5" customHeight="1" x14ac:dyDescent="0.25">
      <c r="I2251"/>
    </row>
    <row r="2252" spans="9:9" ht="25.5" customHeight="1" x14ac:dyDescent="0.25">
      <c r="I2252"/>
    </row>
    <row r="2253" spans="9:9" ht="25.5" customHeight="1" x14ac:dyDescent="0.25">
      <c r="I2253"/>
    </row>
    <row r="2254" spans="9:9" ht="25.5" customHeight="1" x14ac:dyDescent="0.25">
      <c r="I2254"/>
    </row>
    <row r="2255" spans="9:9" ht="25.5" customHeight="1" x14ac:dyDescent="0.25">
      <c r="I2255"/>
    </row>
    <row r="2256" spans="9:9" ht="25.5" customHeight="1" x14ac:dyDescent="0.25">
      <c r="I2256"/>
    </row>
    <row r="2257" spans="9:9" ht="25.5" customHeight="1" x14ac:dyDescent="0.25">
      <c r="I2257"/>
    </row>
    <row r="2258" spans="9:9" ht="25.5" customHeight="1" x14ac:dyDescent="0.25">
      <c r="I2258"/>
    </row>
    <row r="2259" spans="9:9" ht="25.5" customHeight="1" x14ac:dyDescent="0.25">
      <c r="I2259"/>
    </row>
    <row r="2260" spans="9:9" ht="25.5" customHeight="1" x14ac:dyDescent="0.25">
      <c r="I2260"/>
    </row>
    <row r="2261" spans="9:9" ht="25.5" customHeight="1" x14ac:dyDescent="0.25">
      <c r="I2261"/>
    </row>
    <row r="2262" spans="9:9" ht="25.5" customHeight="1" x14ac:dyDescent="0.25">
      <c r="I2262"/>
    </row>
    <row r="2263" spans="9:9" ht="25.5" customHeight="1" x14ac:dyDescent="0.25">
      <c r="I2263"/>
    </row>
    <row r="2264" spans="9:9" ht="25.5" customHeight="1" x14ac:dyDescent="0.25">
      <c r="I2264"/>
    </row>
    <row r="2265" spans="9:9" ht="25.5" customHeight="1" x14ac:dyDescent="0.25">
      <c r="I2265"/>
    </row>
    <row r="2266" spans="9:9" ht="25.5" customHeight="1" x14ac:dyDescent="0.25">
      <c r="I2266"/>
    </row>
    <row r="2267" spans="9:9" ht="25.5" customHeight="1" x14ac:dyDescent="0.25">
      <c r="I2267"/>
    </row>
    <row r="2268" spans="9:9" ht="25.5" customHeight="1" x14ac:dyDescent="0.25">
      <c r="I2268"/>
    </row>
    <row r="2269" spans="9:9" ht="25.5" customHeight="1" x14ac:dyDescent="0.25">
      <c r="I2269"/>
    </row>
    <row r="2270" spans="9:9" ht="25.5" customHeight="1" x14ac:dyDescent="0.25">
      <c r="I2270"/>
    </row>
    <row r="2271" spans="9:9" ht="25.5" customHeight="1" x14ac:dyDescent="0.25">
      <c r="I2271"/>
    </row>
    <row r="2272" spans="9:9" ht="25.5" customHeight="1" x14ac:dyDescent="0.25">
      <c r="I2272"/>
    </row>
    <row r="2273" spans="9:9" ht="25.5" customHeight="1" x14ac:dyDescent="0.25">
      <c r="I2273"/>
    </row>
    <row r="2274" spans="9:9" ht="25.5" customHeight="1" x14ac:dyDescent="0.25">
      <c r="I2274"/>
    </row>
    <row r="2275" spans="9:9" ht="25.5" customHeight="1" x14ac:dyDescent="0.25">
      <c r="I2275"/>
    </row>
    <row r="2276" spans="9:9" ht="25.5" customHeight="1" x14ac:dyDescent="0.25">
      <c r="I2276"/>
    </row>
    <row r="2277" spans="9:9" ht="25.5" customHeight="1" x14ac:dyDescent="0.25">
      <c r="I2277"/>
    </row>
    <row r="2278" spans="9:9" ht="25.5" customHeight="1" x14ac:dyDescent="0.25">
      <c r="I2278"/>
    </row>
    <row r="2279" spans="9:9" ht="25.5" customHeight="1" x14ac:dyDescent="0.25">
      <c r="I2279"/>
    </row>
    <row r="2280" spans="9:9" ht="25.5" customHeight="1" x14ac:dyDescent="0.25">
      <c r="I2280"/>
    </row>
    <row r="2281" spans="9:9" ht="25.5" customHeight="1" x14ac:dyDescent="0.25">
      <c r="I2281"/>
    </row>
    <row r="2282" spans="9:9" ht="25.5" customHeight="1" x14ac:dyDescent="0.25">
      <c r="I2282"/>
    </row>
    <row r="2283" spans="9:9" ht="25.5" customHeight="1" x14ac:dyDescent="0.25">
      <c r="I2283"/>
    </row>
    <row r="2284" spans="9:9" ht="25.5" customHeight="1" x14ac:dyDescent="0.25">
      <c r="I2284"/>
    </row>
    <row r="2285" spans="9:9" ht="25.5" customHeight="1" x14ac:dyDescent="0.25">
      <c r="I2285"/>
    </row>
    <row r="2286" spans="9:9" ht="25.5" customHeight="1" x14ac:dyDescent="0.25">
      <c r="I2286"/>
    </row>
    <row r="2287" spans="9:9" ht="25.5" customHeight="1" x14ac:dyDescent="0.25">
      <c r="I2287"/>
    </row>
    <row r="2288" spans="9:9" ht="25.5" customHeight="1" x14ac:dyDescent="0.25">
      <c r="I2288"/>
    </row>
    <row r="2289" spans="9:9" ht="25.5" customHeight="1" x14ac:dyDescent="0.25">
      <c r="I2289"/>
    </row>
    <row r="2290" spans="9:9" ht="25.5" customHeight="1" x14ac:dyDescent="0.25">
      <c r="I2290"/>
    </row>
    <row r="2291" spans="9:9" ht="25.5" customHeight="1" x14ac:dyDescent="0.25">
      <c r="I2291"/>
    </row>
    <row r="2292" spans="9:9" ht="25.5" customHeight="1" x14ac:dyDescent="0.25">
      <c r="I2292"/>
    </row>
    <row r="2293" spans="9:9" ht="25.5" customHeight="1" x14ac:dyDescent="0.25">
      <c r="I2293"/>
    </row>
    <row r="2294" spans="9:9" ht="25.5" customHeight="1" x14ac:dyDescent="0.25">
      <c r="I2294"/>
    </row>
    <row r="2295" spans="9:9" ht="25.5" customHeight="1" x14ac:dyDescent="0.25">
      <c r="I2295"/>
    </row>
    <row r="2296" spans="9:9" ht="25.5" customHeight="1" x14ac:dyDescent="0.25">
      <c r="I2296"/>
    </row>
    <row r="2297" spans="9:9" ht="25.5" customHeight="1" x14ac:dyDescent="0.25">
      <c r="I2297"/>
    </row>
    <row r="2298" spans="9:9" ht="25.5" customHeight="1" x14ac:dyDescent="0.25">
      <c r="I2298"/>
    </row>
    <row r="2299" spans="9:9" ht="25.5" customHeight="1" x14ac:dyDescent="0.25">
      <c r="I2299"/>
    </row>
    <row r="2300" spans="9:9" ht="25.5" customHeight="1" x14ac:dyDescent="0.25">
      <c r="I2300"/>
    </row>
    <row r="2301" spans="9:9" ht="25.5" customHeight="1" x14ac:dyDescent="0.25">
      <c r="I2301"/>
    </row>
    <row r="2302" spans="9:9" ht="25.5" customHeight="1" x14ac:dyDescent="0.25">
      <c r="I2302"/>
    </row>
    <row r="2303" spans="9:9" ht="25.5" customHeight="1" x14ac:dyDescent="0.25">
      <c r="I2303"/>
    </row>
    <row r="2304" spans="9:9" ht="25.5" customHeight="1" x14ac:dyDescent="0.25">
      <c r="I2304"/>
    </row>
    <row r="2305" spans="9:9" ht="25.5" customHeight="1" x14ac:dyDescent="0.25">
      <c r="I2305"/>
    </row>
    <row r="2306" spans="9:9" ht="25.5" customHeight="1" x14ac:dyDescent="0.25">
      <c r="I2306"/>
    </row>
    <row r="2307" spans="9:9" ht="25.5" customHeight="1" x14ac:dyDescent="0.25">
      <c r="I2307"/>
    </row>
    <row r="2308" spans="9:9" ht="25.5" customHeight="1" x14ac:dyDescent="0.25">
      <c r="I2308"/>
    </row>
    <row r="2309" spans="9:9" ht="25.5" customHeight="1" x14ac:dyDescent="0.25">
      <c r="I2309"/>
    </row>
    <row r="2310" spans="9:9" ht="25.5" customHeight="1" x14ac:dyDescent="0.25">
      <c r="I2310"/>
    </row>
    <row r="2311" spans="9:9" ht="25.5" customHeight="1" x14ac:dyDescent="0.25">
      <c r="I2311"/>
    </row>
    <row r="2312" spans="9:9" ht="25.5" customHeight="1" x14ac:dyDescent="0.25">
      <c r="I2312"/>
    </row>
    <row r="2313" spans="9:9" ht="25.5" customHeight="1" x14ac:dyDescent="0.25">
      <c r="I2313"/>
    </row>
    <row r="2314" spans="9:9" ht="25.5" customHeight="1" x14ac:dyDescent="0.25">
      <c r="I2314"/>
    </row>
    <row r="2315" spans="9:9" ht="25.5" customHeight="1" x14ac:dyDescent="0.25">
      <c r="I2315"/>
    </row>
    <row r="2316" spans="9:9" ht="25.5" customHeight="1" x14ac:dyDescent="0.25">
      <c r="I2316"/>
    </row>
    <row r="2317" spans="9:9" ht="25.5" customHeight="1" x14ac:dyDescent="0.25">
      <c r="I2317"/>
    </row>
    <row r="2318" spans="9:9" ht="25.5" customHeight="1" x14ac:dyDescent="0.25">
      <c r="I2318"/>
    </row>
    <row r="2319" spans="9:9" ht="25.5" customHeight="1" x14ac:dyDescent="0.25">
      <c r="I2319"/>
    </row>
    <row r="2320" spans="9:9" ht="25.5" customHeight="1" x14ac:dyDescent="0.25">
      <c r="I2320"/>
    </row>
    <row r="2321" spans="9:9" ht="25.5" customHeight="1" x14ac:dyDescent="0.25">
      <c r="I2321"/>
    </row>
    <row r="2322" spans="9:9" ht="25.5" customHeight="1" x14ac:dyDescent="0.25">
      <c r="I2322"/>
    </row>
    <row r="2323" spans="9:9" ht="25.5" customHeight="1" x14ac:dyDescent="0.25">
      <c r="I2323"/>
    </row>
    <row r="2324" spans="9:9" ht="25.5" customHeight="1" x14ac:dyDescent="0.25">
      <c r="I2324"/>
    </row>
    <row r="2325" spans="9:9" ht="25.5" customHeight="1" x14ac:dyDescent="0.25">
      <c r="I2325"/>
    </row>
    <row r="2326" spans="9:9" ht="25.5" customHeight="1" x14ac:dyDescent="0.25">
      <c r="I2326"/>
    </row>
    <row r="2327" spans="9:9" ht="25.5" customHeight="1" x14ac:dyDescent="0.25">
      <c r="I2327"/>
    </row>
    <row r="2328" spans="9:9" ht="25.5" customHeight="1" x14ac:dyDescent="0.25">
      <c r="I2328"/>
    </row>
    <row r="2329" spans="9:9" ht="25.5" customHeight="1" x14ac:dyDescent="0.25">
      <c r="I2329"/>
    </row>
    <row r="2330" spans="9:9" ht="25.5" customHeight="1" x14ac:dyDescent="0.25">
      <c r="I2330"/>
    </row>
    <row r="2331" spans="9:9" ht="25.5" customHeight="1" x14ac:dyDescent="0.25">
      <c r="I2331"/>
    </row>
    <row r="2332" spans="9:9" ht="25.5" customHeight="1" x14ac:dyDescent="0.25">
      <c r="I2332"/>
    </row>
    <row r="2333" spans="9:9" ht="25.5" customHeight="1" x14ac:dyDescent="0.25">
      <c r="I2333"/>
    </row>
    <row r="2334" spans="9:9" ht="25.5" customHeight="1" x14ac:dyDescent="0.25">
      <c r="I2334"/>
    </row>
    <row r="2335" spans="9:9" ht="25.5" customHeight="1" x14ac:dyDescent="0.25">
      <c r="I2335"/>
    </row>
    <row r="2336" spans="9:9" ht="25.5" customHeight="1" x14ac:dyDescent="0.25">
      <c r="I2336"/>
    </row>
    <row r="2337" spans="9:9" ht="25.5" customHeight="1" x14ac:dyDescent="0.25">
      <c r="I2337"/>
    </row>
    <row r="2338" spans="9:9" ht="25.5" customHeight="1" x14ac:dyDescent="0.25">
      <c r="I2338"/>
    </row>
    <row r="2339" spans="9:9" ht="25.5" customHeight="1" x14ac:dyDescent="0.25">
      <c r="I2339"/>
    </row>
    <row r="2340" spans="9:9" ht="25.5" customHeight="1" x14ac:dyDescent="0.25">
      <c r="I2340"/>
    </row>
    <row r="2341" spans="9:9" ht="25.5" customHeight="1" x14ac:dyDescent="0.25">
      <c r="I2341"/>
    </row>
    <row r="2342" spans="9:9" ht="25.5" customHeight="1" x14ac:dyDescent="0.25">
      <c r="I2342"/>
    </row>
    <row r="2343" spans="9:9" ht="25.5" customHeight="1" x14ac:dyDescent="0.25">
      <c r="I2343"/>
    </row>
    <row r="2344" spans="9:9" ht="25.5" customHeight="1" x14ac:dyDescent="0.25">
      <c r="I2344"/>
    </row>
    <row r="2345" spans="9:9" ht="25.5" customHeight="1" x14ac:dyDescent="0.25">
      <c r="I2345"/>
    </row>
    <row r="2346" spans="9:9" ht="25.5" customHeight="1" x14ac:dyDescent="0.25">
      <c r="I2346"/>
    </row>
    <row r="2347" spans="9:9" ht="25.5" customHeight="1" x14ac:dyDescent="0.25">
      <c r="I2347"/>
    </row>
    <row r="2348" spans="9:9" ht="25.5" customHeight="1" x14ac:dyDescent="0.25">
      <c r="I2348"/>
    </row>
    <row r="2349" spans="9:9" ht="25.5" customHeight="1" x14ac:dyDescent="0.25">
      <c r="I2349"/>
    </row>
    <row r="2350" spans="9:9" ht="25.5" customHeight="1" x14ac:dyDescent="0.25">
      <c r="I2350"/>
    </row>
    <row r="2351" spans="9:9" ht="25.5" customHeight="1" x14ac:dyDescent="0.25">
      <c r="I2351"/>
    </row>
    <row r="2352" spans="9:9" ht="25.5" customHeight="1" x14ac:dyDescent="0.25">
      <c r="I2352"/>
    </row>
    <row r="2353" spans="9:9" ht="25.5" customHeight="1" x14ac:dyDescent="0.25">
      <c r="I2353"/>
    </row>
    <row r="2354" spans="9:9" ht="25.5" customHeight="1" x14ac:dyDescent="0.25">
      <c r="I2354"/>
    </row>
    <row r="2355" spans="9:9" ht="25.5" customHeight="1" x14ac:dyDescent="0.25">
      <c r="I2355"/>
    </row>
    <row r="2356" spans="9:9" ht="25.5" customHeight="1" x14ac:dyDescent="0.25">
      <c r="I2356"/>
    </row>
    <row r="2357" spans="9:9" ht="25.5" customHeight="1" x14ac:dyDescent="0.25">
      <c r="I2357"/>
    </row>
    <row r="2358" spans="9:9" ht="25.5" customHeight="1" x14ac:dyDescent="0.25">
      <c r="I2358"/>
    </row>
    <row r="2359" spans="9:9" ht="25.5" customHeight="1" x14ac:dyDescent="0.25">
      <c r="I2359"/>
    </row>
    <row r="2360" spans="9:9" ht="25.5" customHeight="1" x14ac:dyDescent="0.25">
      <c r="I2360"/>
    </row>
    <row r="2361" spans="9:9" ht="25.5" customHeight="1" x14ac:dyDescent="0.25">
      <c r="I2361"/>
    </row>
    <row r="2362" spans="9:9" ht="25.5" customHeight="1" x14ac:dyDescent="0.25">
      <c r="I2362"/>
    </row>
    <row r="2363" spans="9:9" ht="25.5" customHeight="1" x14ac:dyDescent="0.25">
      <c r="I2363"/>
    </row>
    <row r="2364" spans="9:9" ht="25.5" customHeight="1" x14ac:dyDescent="0.25">
      <c r="I2364"/>
    </row>
    <row r="2365" spans="9:9" ht="25.5" customHeight="1" x14ac:dyDescent="0.25">
      <c r="I2365"/>
    </row>
    <row r="2366" spans="9:9" ht="25.5" customHeight="1" x14ac:dyDescent="0.25">
      <c r="I2366"/>
    </row>
    <row r="2367" spans="9:9" ht="25.5" customHeight="1" x14ac:dyDescent="0.25">
      <c r="I2367"/>
    </row>
    <row r="2368" spans="9:9" ht="25.5" customHeight="1" x14ac:dyDescent="0.25">
      <c r="I2368"/>
    </row>
    <row r="2369" spans="9:9" ht="25.5" customHeight="1" x14ac:dyDescent="0.25">
      <c r="I2369"/>
    </row>
    <row r="2370" spans="9:9" ht="25.5" customHeight="1" x14ac:dyDescent="0.25">
      <c r="I2370"/>
    </row>
    <row r="2371" spans="9:9" ht="25.5" customHeight="1" x14ac:dyDescent="0.25">
      <c r="I2371"/>
    </row>
    <row r="2372" spans="9:9" ht="25.5" customHeight="1" x14ac:dyDescent="0.25">
      <c r="I2372"/>
    </row>
    <row r="2373" spans="9:9" ht="25.5" customHeight="1" x14ac:dyDescent="0.25">
      <c r="I2373"/>
    </row>
    <row r="2374" spans="9:9" ht="25.5" customHeight="1" x14ac:dyDescent="0.25">
      <c r="I2374"/>
    </row>
    <row r="2375" spans="9:9" ht="25.5" customHeight="1" x14ac:dyDescent="0.25">
      <c r="I2375"/>
    </row>
    <row r="2376" spans="9:9" ht="25.5" customHeight="1" x14ac:dyDescent="0.25">
      <c r="I2376"/>
    </row>
    <row r="2377" spans="9:9" ht="25.5" customHeight="1" x14ac:dyDescent="0.25">
      <c r="I2377"/>
    </row>
    <row r="2378" spans="9:9" ht="25.5" customHeight="1" x14ac:dyDescent="0.25">
      <c r="I2378"/>
    </row>
    <row r="2379" spans="9:9" ht="25.5" customHeight="1" x14ac:dyDescent="0.25">
      <c r="I2379"/>
    </row>
    <row r="2380" spans="9:9" ht="25.5" customHeight="1" x14ac:dyDescent="0.25">
      <c r="I2380"/>
    </row>
    <row r="2381" spans="9:9" ht="25.5" customHeight="1" x14ac:dyDescent="0.25">
      <c r="I2381"/>
    </row>
    <row r="2382" spans="9:9" ht="25.5" customHeight="1" x14ac:dyDescent="0.25">
      <c r="I2382"/>
    </row>
    <row r="2383" spans="9:9" ht="25.5" customHeight="1" x14ac:dyDescent="0.25">
      <c r="I2383"/>
    </row>
    <row r="2384" spans="9:9" ht="25.5" customHeight="1" x14ac:dyDescent="0.25">
      <c r="I2384"/>
    </row>
    <row r="2385" spans="9:9" ht="25.5" customHeight="1" x14ac:dyDescent="0.25">
      <c r="I2385"/>
    </row>
    <row r="2386" spans="9:9" ht="25.5" customHeight="1" x14ac:dyDescent="0.25">
      <c r="I2386"/>
    </row>
    <row r="2387" spans="9:9" ht="25.5" customHeight="1" x14ac:dyDescent="0.25">
      <c r="I2387"/>
    </row>
    <row r="2388" spans="9:9" ht="25.5" customHeight="1" x14ac:dyDescent="0.25">
      <c r="I2388"/>
    </row>
    <row r="2389" spans="9:9" ht="25.5" customHeight="1" x14ac:dyDescent="0.25">
      <c r="I2389"/>
    </row>
    <row r="2390" spans="9:9" ht="25.5" customHeight="1" x14ac:dyDescent="0.25">
      <c r="I2390"/>
    </row>
    <row r="2391" spans="9:9" ht="25.5" customHeight="1" x14ac:dyDescent="0.25">
      <c r="I2391"/>
    </row>
    <row r="2392" spans="9:9" ht="25.5" customHeight="1" x14ac:dyDescent="0.25">
      <c r="I2392"/>
    </row>
    <row r="2393" spans="9:9" ht="25.5" customHeight="1" x14ac:dyDescent="0.25">
      <c r="I2393"/>
    </row>
    <row r="2394" spans="9:9" ht="25.5" customHeight="1" x14ac:dyDescent="0.25">
      <c r="I2394"/>
    </row>
    <row r="2395" spans="9:9" ht="25.5" customHeight="1" x14ac:dyDescent="0.25">
      <c r="I2395"/>
    </row>
    <row r="2396" spans="9:9" ht="25.5" customHeight="1" x14ac:dyDescent="0.25">
      <c r="I2396"/>
    </row>
    <row r="2397" spans="9:9" ht="25.5" customHeight="1" x14ac:dyDescent="0.25">
      <c r="I2397"/>
    </row>
    <row r="2398" spans="9:9" ht="25.5" customHeight="1" x14ac:dyDescent="0.25">
      <c r="I2398"/>
    </row>
    <row r="2399" spans="9:9" ht="25.5" customHeight="1" x14ac:dyDescent="0.25">
      <c r="I2399"/>
    </row>
    <row r="2400" spans="9:9" ht="25.5" customHeight="1" x14ac:dyDescent="0.25">
      <c r="I2400"/>
    </row>
    <row r="2401" spans="9:9" ht="25.5" customHeight="1" x14ac:dyDescent="0.25">
      <c r="I2401"/>
    </row>
    <row r="2402" spans="9:9" ht="25.5" customHeight="1" x14ac:dyDescent="0.25">
      <c r="I2402"/>
    </row>
    <row r="2403" spans="9:9" ht="25.5" customHeight="1" x14ac:dyDescent="0.25">
      <c r="I2403"/>
    </row>
    <row r="2404" spans="9:9" ht="25.5" customHeight="1" x14ac:dyDescent="0.25">
      <c r="I2404"/>
    </row>
    <row r="2405" spans="9:9" ht="25.5" customHeight="1" x14ac:dyDescent="0.25">
      <c r="I2405"/>
    </row>
    <row r="2406" spans="9:9" ht="25.5" customHeight="1" x14ac:dyDescent="0.25">
      <c r="I2406"/>
    </row>
    <row r="2407" spans="9:9" ht="25.5" customHeight="1" x14ac:dyDescent="0.25">
      <c r="I2407"/>
    </row>
    <row r="2408" spans="9:9" ht="25.5" customHeight="1" x14ac:dyDescent="0.25">
      <c r="I2408"/>
    </row>
    <row r="2409" spans="9:9" ht="25.5" customHeight="1" x14ac:dyDescent="0.25">
      <c r="I2409"/>
    </row>
    <row r="2410" spans="9:9" ht="25.5" customHeight="1" x14ac:dyDescent="0.25">
      <c r="I2410"/>
    </row>
    <row r="2411" spans="9:9" ht="25.5" customHeight="1" x14ac:dyDescent="0.25">
      <c r="I2411"/>
    </row>
    <row r="2412" spans="9:9" ht="25.5" customHeight="1" x14ac:dyDescent="0.25">
      <c r="I2412"/>
    </row>
    <row r="2413" spans="9:9" ht="25.5" customHeight="1" x14ac:dyDescent="0.25">
      <c r="I2413"/>
    </row>
    <row r="2414" spans="9:9" ht="25.5" customHeight="1" x14ac:dyDescent="0.25">
      <c r="I2414"/>
    </row>
    <row r="2415" spans="9:9" ht="25.5" customHeight="1" x14ac:dyDescent="0.25">
      <c r="I2415"/>
    </row>
    <row r="2416" spans="9:9" ht="25.5" customHeight="1" x14ac:dyDescent="0.25">
      <c r="I2416"/>
    </row>
    <row r="2417" spans="9:9" ht="25.5" customHeight="1" x14ac:dyDescent="0.25">
      <c r="I2417"/>
    </row>
    <row r="2418" spans="9:9" ht="25.5" customHeight="1" x14ac:dyDescent="0.25">
      <c r="I2418"/>
    </row>
    <row r="2419" spans="9:9" ht="25.5" customHeight="1" x14ac:dyDescent="0.25">
      <c r="I2419"/>
    </row>
    <row r="2420" spans="9:9" ht="25.5" customHeight="1" x14ac:dyDescent="0.25">
      <c r="I2420"/>
    </row>
    <row r="2421" spans="9:9" ht="25.5" customHeight="1" x14ac:dyDescent="0.25">
      <c r="I2421"/>
    </row>
    <row r="2422" spans="9:9" ht="25.5" customHeight="1" x14ac:dyDescent="0.25">
      <c r="I2422"/>
    </row>
    <row r="2423" spans="9:9" ht="25.5" customHeight="1" x14ac:dyDescent="0.25">
      <c r="I2423"/>
    </row>
    <row r="2424" spans="9:9" ht="25.5" customHeight="1" x14ac:dyDescent="0.25">
      <c r="I2424"/>
    </row>
    <row r="2425" spans="9:9" ht="25.5" customHeight="1" x14ac:dyDescent="0.25">
      <c r="I2425"/>
    </row>
    <row r="2426" spans="9:9" ht="25.5" customHeight="1" x14ac:dyDescent="0.25">
      <c r="I2426"/>
    </row>
    <row r="2427" spans="9:9" ht="25.5" customHeight="1" x14ac:dyDescent="0.25">
      <c r="I2427"/>
    </row>
    <row r="2428" spans="9:9" ht="25.5" customHeight="1" x14ac:dyDescent="0.25">
      <c r="I2428"/>
    </row>
    <row r="2429" spans="9:9" ht="25.5" customHeight="1" x14ac:dyDescent="0.25">
      <c r="I2429"/>
    </row>
    <row r="2430" spans="9:9" ht="25.5" customHeight="1" x14ac:dyDescent="0.25">
      <c r="I2430"/>
    </row>
    <row r="2431" spans="9:9" ht="25.5" customHeight="1" x14ac:dyDescent="0.25">
      <c r="I2431"/>
    </row>
    <row r="2432" spans="9:9" ht="25.5" customHeight="1" x14ac:dyDescent="0.25">
      <c r="I2432"/>
    </row>
    <row r="2433" spans="9:9" ht="25.5" customHeight="1" x14ac:dyDescent="0.25">
      <c r="I2433"/>
    </row>
    <row r="2434" spans="9:9" ht="25.5" customHeight="1" x14ac:dyDescent="0.25">
      <c r="I2434"/>
    </row>
    <row r="2435" spans="9:9" ht="25.5" customHeight="1" x14ac:dyDescent="0.25">
      <c r="I2435"/>
    </row>
    <row r="2436" spans="9:9" ht="25.5" customHeight="1" x14ac:dyDescent="0.25">
      <c r="I2436"/>
    </row>
    <row r="2437" spans="9:9" ht="25.5" customHeight="1" x14ac:dyDescent="0.25">
      <c r="I2437"/>
    </row>
    <row r="2438" spans="9:9" ht="25.5" customHeight="1" x14ac:dyDescent="0.25">
      <c r="I2438"/>
    </row>
    <row r="2439" spans="9:9" ht="25.5" customHeight="1" x14ac:dyDescent="0.25">
      <c r="I2439"/>
    </row>
    <row r="2440" spans="9:9" ht="25.5" customHeight="1" x14ac:dyDescent="0.25">
      <c r="I2440"/>
    </row>
    <row r="2441" spans="9:9" ht="25.5" customHeight="1" x14ac:dyDescent="0.25">
      <c r="I2441"/>
    </row>
    <row r="2442" spans="9:9" ht="25.5" customHeight="1" x14ac:dyDescent="0.25">
      <c r="I2442"/>
    </row>
    <row r="2443" spans="9:9" ht="25.5" customHeight="1" x14ac:dyDescent="0.25">
      <c r="I2443"/>
    </row>
    <row r="2444" spans="9:9" ht="25.5" customHeight="1" x14ac:dyDescent="0.25">
      <c r="I2444"/>
    </row>
    <row r="2445" spans="9:9" ht="25.5" customHeight="1" x14ac:dyDescent="0.25">
      <c r="I2445"/>
    </row>
    <row r="2446" spans="9:9" ht="25.5" customHeight="1" x14ac:dyDescent="0.25">
      <c r="I2446"/>
    </row>
    <row r="2447" spans="9:9" ht="25.5" customHeight="1" x14ac:dyDescent="0.25">
      <c r="I2447"/>
    </row>
    <row r="2448" spans="9:9" ht="25.5" customHeight="1" x14ac:dyDescent="0.25">
      <c r="I2448"/>
    </row>
    <row r="2449" spans="9:9" ht="25.5" customHeight="1" x14ac:dyDescent="0.25">
      <c r="I2449"/>
    </row>
    <row r="2450" spans="9:9" ht="25.5" customHeight="1" x14ac:dyDescent="0.25">
      <c r="I2450"/>
    </row>
    <row r="2451" spans="9:9" ht="25.5" customHeight="1" x14ac:dyDescent="0.25">
      <c r="I2451"/>
    </row>
    <row r="2452" spans="9:9" ht="25.5" customHeight="1" x14ac:dyDescent="0.25">
      <c r="I2452"/>
    </row>
    <row r="2453" spans="9:9" ht="25.5" customHeight="1" x14ac:dyDescent="0.25">
      <c r="I2453"/>
    </row>
    <row r="2454" spans="9:9" ht="25.5" customHeight="1" x14ac:dyDescent="0.25">
      <c r="I2454"/>
    </row>
    <row r="2455" spans="9:9" ht="25.5" customHeight="1" x14ac:dyDescent="0.25">
      <c r="I2455"/>
    </row>
    <row r="2456" spans="9:9" ht="25.5" customHeight="1" x14ac:dyDescent="0.25">
      <c r="I2456"/>
    </row>
    <row r="2457" spans="9:9" ht="25.5" customHeight="1" x14ac:dyDescent="0.25">
      <c r="I2457"/>
    </row>
    <row r="2458" spans="9:9" ht="25.5" customHeight="1" x14ac:dyDescent="0.25">
      <c r="I2458"/>
    </row>
    <row r="2459" spans="9:9" ht="25.5" customHeight="1" x14ac:dyDescent="0.25">
      <c r="I2459"/>
    </row>
    <row r="2460" spans="9:9" ht="25.5" customHeight="1" x14ac:dyDescent="0.25">
      <c r="I2460"/>
    </row>
    <row r="2461" spans="9:9" ht="25.5" customHeight="1" x14ac:dyDescent="0.25">
      <c r="I2461"/>
    </row>
    <row r="2462" spans="9:9" ht="25.5" customHeight="1" x14ac:dyDescent="0.25">
      <c r="I2462"/>
    </row>
    <row r="2463" spans="9:9" ht="25.5" customHeight="1" x14ac:dyDescent="0.25">
      <c r="I2463"/>
    </row>
    <row r="2464" spans="9:9" ht="25.5" customHeight="1" x14ac:dyDescent="0.25">
      <c r="I2464"/>
    </row>
    <row r="2465" spans="9:9" ht="25.5" customHeight="1" x14ac:dyDescent="0.25">
      <c r="I2465"/>
    </row>
    <row r="2466" spans="9:9" ht="25.5" customHeight="1" x14ac:dyDescent="0.25">
      <c r="I2466"/>
    </row>
    <row r="2467" spans="9:9" ht="25.5" customHeight="1" x14ac:dyDescent="0.25">
      <c r="I2467"/>
    </row>
    <row r="2468" spans="9:9" ht="25.5" customHeight="1" x14ac:dyDescent="0.25">
      <c r="I2468"/>
    </row>
    <row r="2469" spans="9:9" ht="25.5" customHeight="1" x14ac:dyDescent="0.25">
      <c r="I2469"/>
    </row>
    <row r="2470" spans="9:9" ht="25.5" customHeight="1" x14ac:dyDescent="0.25">
      <c r="I2470"/>
    </row>
    <row r="2471" spans="9:9" ht="25.5" customHeight="1" x14ac:dyDescent="0.25">
      <c r="I2471"/>
    </row>
    <row r="2472" spans="9:9" ht="25.5" customHeight="1" x14ac:dyDescent="0.25">
      <c r="I2472"/>
    </row>
    <row r="2473" spans="9:9" ht="25.5" customHeight="1" x14ac:dyDescent="0.25">
      <c r="I2473"/>
    </row>
    <row r="2474" spans="9:9" ht="25.5" customHeight="1" x14ac:dyDescent="0.25">
      <c r="I2474"/>
    </row>
    <row r="2475" spans="9:9" ht="25.5" customHeight="1" x14ac:dyDescent="0.25">
      <c r="I2475"/>
    </row>
    <row r="2476" spans="9:9" ht="25.5" customHeight="1" x14ac:dyDescent="0.25">
      <c r="I2476"/>
    </row>
    <row r="2477" spans="9:9" ht="25.5" customHeight="1" x14ac:dyDescent="0.25">
      <c r="I2477"/>
    </row>
    <row r="2478" spans="9:9" ht="25.5" customHeight="1" x14ac:dyDescent="0.25">
      <c r="I2478"/>
    </row>
    <row r="2479" spans="9:9" ht="25.5" customHeight="1" x14ac:dyDescent="0.25">
      <c r="I2479"/>
    </row>
    <row r="2480" spans="9:9" ht="25.5" customHeight="1" x14ac:dyDescent="0.25">
      <c r="I2480"/>
    </row>
    <row r="2481" spans="9:9" ht="25.5" customHeight="1" x14ac:dyDescent="0.25">
      <c r="I2481"/>
    </row>
    <row r="2482" spans="9:9" ht="25.5" customHeight="1" x14ac:dyDescent="0.25">
      <c r="I2482"/>
    </row>
    <row r="2483" spans="9:9" ht="25.5" customHeight="1" x14ac:dyDescent="0.25">
      <c r="I2483"/>
    </row>
    <row r="2484" spans="9:9" ht="25.5" customHeight="1" x14ac:dyDescent="0.25">
      <c r="I2484"/>
    </row>
    <row r="2485" spans="9:9" ht="25.5" customHeight="1" x14ac:dyDescent="0.25">
      <c r="I2485"/>
    </row>
    <row r="2486" spans="9:9" ht="25.5" customHeight="1" x14ac:dyDescent="0.25">
      <c r="I2486"/>
    </row>
    <row r="2487" spans="9:9" ht="25.5" customHeight="1" x14ac:dyDescent="0.25">
      <c r="I2487"/>
    </row>
    <row r="2488" spans="9:9" ht="25.5" customHeight="1" x14ac:dyDescent="0.25">
      <c r="I2488"/>
    </row>
    <row r="2489" spans="9:9" ht="25.5" customHeight="1" x14ac:dyDescent="0.25">
      <c r="I2489"/>
    </row>
    <row r="2490" spans="9:9" ht="25.5" customHeight="1" x14ac:dyDescent="0.25">
      <c r="I2490"/>
    </row>
    <row r="2491" spans="9:9" ht="25.5" customHeight="1" x14ac:dyDescent="0.25">
      <c r="I2491"/>
    </row>
    <row r="2492" spans="9:9" ht="25.5" customHeight="1" x14ac:dyDescent="0.25">
      <c r="I2492"/>
    </row>
    <row r="2493" spans="9:9" ht="25.5" customHeight="1" x14ac:dyDescent="0.25">
      <c r="I2493"/>
    </row>
    <row r="2494" spans="9:9" ht="25.5" customHeight="1" x14ac:dyDescent="0.25">
      <c r="I2494"/>
    </row>
    <row r="2495" spans="9:9" ht="25.5" customHeight="1" x14ac:dyDescent="0.25">
      <c r="I2495"/>
    </row>
    <row r="2496" spans="9:9" ht="25.5" customHeight="1" x14ac:dyDescent="0.25">
      <c r="I2496"/>
    </row>
    <row r="2497" spans="9:9" ht="25.5" customHeight="1" x14ac:dyDescent="0.25">
      <c r="I2497"/>
    </row>
    <row r="2498" spans="9:9" ht="25.5" customHeight="1" x14ac:dyDescent="0.25">
      <c r="I2498"/>
    </row>
    <row r="2499" spans="9:9" ht="25.5" customHeight="1" x14ac:dyDescent="0.25">
      <c r="I2499"/>
    </row>
    <row r="2500" spans="9:9" ht="25.5" customHeight="1" x14ac:dyDescent="0.25">
      <c r="I2500"/>
    </row>
    <row r="2501" spans="9:9" ht="25.5" customHeight="1" x14ac:dyDescent="0.25">
      <c r="I2501"/>
    </row>
    <row r="2502" spans="9:9" ht="25.5" customHeight="1" x14ac:dyDescent="0.25">
      <c r="I2502"/>
    </row>
    <row r="2503" spans="9:9" ht="25.5" customHeight="1" x14ac:dyDescent="0.25">
      <c r="I2503"/>
    </row>
    <row r="2504" spans="9:9" ht="25.5" customHeight="1" x14ac:dyDescent="0.25">
      <c r="I2504"/>
    </row>
    <row r="2505" spans="9:9" ht="25.5" customHeight="1" x14ac:dyDescent="0.25">
      <c r="I2505"/>
    </row>
    <row r="2506" spans="9:9" ht="25.5" customHeight="1" x14ac:dyDescent="0.25">
      <c r="I2506"/>
    </row>
    <row r="2507" spans="9:9" ht="25.5" customHeight="1" x14ac:dyDescent="0.25">
      <c r="I2507"/>
    </row>
    <row r="2508" spans="9:9" ht="25.5" customHeight="1" x14ac:dyDescent="0.25">
      <c r="I2508"/>
    </row>
    <row r="2509" spans="9:9" ht="25.5" customHeight="1" x14ac:dyDescent="0.25">
      <c r="I2509"/>
    </row>
    <row r="2510" spans="9:9" ht="25.5" customHeight="1" x14ac:dyDescent="0.25">
      <c r="I2510"/>
    </row>
    <row r="2511" spans="9:9" ht="25.5" customHeight="1" x14ac:dyDescent="0.25">
      <c r="I2511"/>
    </row>
    <row r="2512" spans="9:9" ht="25.5" customHeight="1" x14ac:dyDescent="0.25">
      <c r="I2512"/>
    </row>
    <row r="2513" spans="9:9" ht="25.5" customHeight="1" x14ac:dyDescent="0.25">
      <c r="I2513"/>
    </row>
    <row r="2514" spans="9:9" ht="25.5" customHeight="1" x14ac:dyDescent="0.25">
      <c r="I2514"/>
    </row>
    <row r="2515" spans="9:9" ht="25.5" customHeight="1" x14ac:dyDescent="0.25">
      <c r="I2515"/>
    </row>
    <row r="2516" spans="9:9" ht="25.5" customHeight="1" x14ac:dyDescent="0.25">
      <c r="I2516"/>
    </row>
    <row r="2517" spans="9:9" ht="25.5" customHeight="1" x14ac:dyDescent="0.25">
      <c r="I2517"/>
    </row>
    <row r="2518" spans="9:9" ht="25.5" customHeight="1" x14ac:dyDescent="0.25">
      <c r="I2518"/>
    </row>
    <row r="2519" spans="9:9" ht="25.5" customHeight="1" x14ac:dyDescent="0.25">
      <c r="I2519"/>
    </row>
    <row r="2520" spans="9:9" ht="25.5" customHeight="1" x14ac:dyDescent="0.25">
      <c r="I2520"/>
    </row>
    <row r="2521" spans="9:9" ht="25.5" customHeight="1" x14ac:dyDescent="0.25">
      <c r="I2521"/>
    </row>
    <row r="2522" spans="9:9" ht="25.5" customHeight="1" x14ac:dyDescent="0.25">
      <c r="I2522"/>
    </row>
    <row r="2523" spans="9:9" ht="25.5" customHeight="1" x14ac:dyDescent="0.25">
      <c r="I2523"/>
    </row>
    <row r="2524" spans="9:9" ht="25.5" customHeight="1" x14ac:dyDescent="0.25">
      <c r="I2524"/>
    </row>
    <row r="2525" spans="9:9" ht="25.5" customHeight="1" x14ac:dyDescent="0.25">
      <c r="I2525"/>
    </row>
    <row r="2526" spans="9:9" ht="25.5" customHeight="1" x14ac:dyDescent="0.25">
      <c r="I2526"/>
    </row>
    <row r="2527" spans="9:9" ht="25.5" customHeight="1" x14ac:dyDescent="0.25">
      <c r="I2527"/>
    </row>
    <row r="2528" spans="9:9" ht="25.5" customHeight="1" x14ac:dyDescent="0.25">
      <c r="I2528"/>
    </row>
    <row r="2529" spans="9:9" ht="25.5" customHeight="1" x14ac:dyDescent="0.25">
      <c r="I2529"/>
    </row>
    <row r="2530" spans="9:9" ht="25.5" customHeight="1" x14ac:dyDescent="0.25">
      <c r="I2530"/>
    </row>
    <row r="2531" spans="9:9" ht="25.5" customHeight="1" x14ac:dyDescent="0.25">
      <c r="I2531"/>
    </row>
    <row r="2532" spans="9:9" ht="25.5" customHeight="1" x14ac:dyDescent="0.25">
      <c r="I2532"/>
    </row>
    <row r="2533" spans="9:9" ht="25.5" customHeight="1" x14ac:dyDescent="0.25">
      <c r="I2533"/>
    </row>
    <row r="2534" spans="9:9" ht="25.5" customHeight="1" x14ac:dyDescent="0.25">
      <c r="I2534"/>
    </row>
    <row r="2535" spans="9:9" ht="25.5" customHeight="1" x14ac:dyDescent="0.25">
      <c r="I2535"/>
    </row>
    <row r="2536" spans="9:9" ht="25.5" customHeight="1" x14ac:dyDescent="0.25">
      <c r="I2536"/>
    </row>
    <row r="2537" spans="9:9" ht="25.5" customHeight="1" x14ac:dyDescent="0.25">
      <c r="I2537"/>
    </row>
    <row r="2538" spans="9:9" ht="25.5" customHeight="1" x14ac:dyDescent="0.25">
      <c r="I2538"/>
    </row>
    <row r="2539" spans="9:9" ht="25.5" customHeight="1" x14ac:dyDescent="0.25">
      <c r="I2539"/>
    </row>
    <row r="2540" spans="9:9" ht="25.5" customHeight="1" x14ac:dyDescent="0.25">
      <c r="I2540"/>
    </row>
    <row r="2541" spans="9:9" ht="25.5" customHeight="1" x14ac:dyDescent="0.25">
      <c r="I2541"/>
    </row>
    <row r="2542" spans="9:9" ht="25.5" customHeight="1" x14ac:dyDescent="0.25">
      <c r="I2542"/>
    </row>
    <row r="2543" spans="9:9" ht="25.5" customHeight="1" x14ac:dyDescent="0.25">
      <c r="I2543"/>
    </row>
    <row r="2544" spans="9:9" ht="25.5" customHeight="1" x14ac:dyDescent="0.25">
      <c r="I2544"/>
    </row>
    <row r="2545" spans="9:9" ht="25.5" customHeight="1" x14ac:dyDescent="0.25">
      <c r="I2545"/>
    </row>
    <row r="2546" spans="9:9" ht="25.5" customHeight="1" x14ac:dyDescent="0.25">
      <c r="I2546"/>
    </row>
    <row r="2547" spans="9:9" ht="25.5" customHeight="1" x14ac:dyDescent="0.25">
      <c r="I2547"/>
    </row>
    <row r="2548" spans="9:9" ht="25.5" customHeight="1" x14ac:dyDescent="0.25">
      <c r="I2548"/>
    </row>
    <row r="2549" spans="9:9" ht="25.5" customHeight="1" x14ac:dyDescent="0.25">
      <c r="I2549"/>
    </row>
    <row r="2550" spans="9:9" ht="25.5" customHeight="1" x14ac:dyDescent="0.25">
      <c r="I2550"/>
    </row>
    <row r="2551" spans="9:9" ht="25.5" customHeight="1" x14ac:dyDescent="0.25">
      <c r="I2551"/>
    </row>
    <row r="2552" spans="9:9" ht="25.5" customHeight="1" x14ac:dyDescent="0.25">
      <c r="I2552"/>
    </row>
    <row r="2553" spans="9:9" ht="25.5" customHeight="1" x14ac:dyDescent="0.25">
      <c r="I2553"/>
    </row>
    <row r="2554" spans="9:9" ht="25.5" customHeight="1" x14ac:dyDescent="0.25">
      <c r="I2554"/>
    </row>
    <row r="2555" spans="9:9" ht="25.5" customHeight="1" x14ac:dyDescent="0.25">
      <c r="I2555"/>
    </row>
    <row r="2556" spans="9:9" ht="25.5" customHeight="1" x14ac:dyDescent="0.25">
      <c r="I2556"/>
    </row>
    <row r="2557" spans="9:9" ht="25.5" customHeight="1" x14ac:dyDescent="0.25">
      <c r="I2557"/>
    </row>
    <row r="2558" spans="9:9" ht="25.5" customHeight="1" x14ac:dyDescent="0.25">
      <c r="I2558"/>
    </row>
    <row r="2559" spans="9:9" ht="25.5" customHeight="1" x14ac:dyDescent="0.25">
      <c r="I2559"/>
    </row>
    <row r="2560" spans="9:9" ht="25.5" customHeight="1" x14ac:dyDescent="0.25">
      <c r="I2560"/>
    </row>
    <row r="2561" spans="9:9" ht="25.5" customHeight="1" x14ac:dyDescent="0.25">
      <c r="I2561"/>
    </row>
    <row r="2562" spans="9:9" ht="25.5" customHeight="1" x14ac:dyDescent="0.25">
      <c r="I2562"/>
    </row>
    <row r="2563" spans="9:9" ht="25.5" customHeight="1" x14ac:dyDescent="0.25">
      <c r="I2563"/>
    </row>
    <row r="2564" spans="9:9" ht="25.5" customHeight="1" x14ac:dyDescent="0.25">
      <c r="I2564"/>
    </row>
    <row r="2565" spans="9:9" ht="25.5" customHeight="1" x14ac:dyDescent="0.25">
      <c r="I2565"/>
    </row>
    <row r="2566" spans="9:9" ht="25.5" customHeight="1" x14ac:dyDescent="0.25">
      <c r="I2566"/>
    </row>
    <row r="2567" spans="9:9" ht="25.5" customHeight="1" x14ac:dyDescent="0.25">
      <c r="I2567"/>
    </row>
    <row r="2568" spans="9:9" ht="25.5" customHeight="1" x14ac:dyDescent="0.25">
      <c r="I2568"/>
    </row>
    <row r="2569" spans="9:9" ht="25.5" customHeight="1" x14ac:dyDescent="0.25">
      <c r="I2569"/>
    </row>
    <row r="2570" spans="9:9" ht="25.5" customHeight="1" x14ac:dyDescent="0.25">
      <c r="I2570"/>
    </row>
    <row r="2571" spans="9:9" ht="25.5" customHeight="1" x14ac:dyDescent="0.25">
      <c r="I2571"/>
    </row>
    <row r="2572" spans="9:9" ht="25.5" customHeight="1" x14ac:dyDescent="0.25">
      <c r="I2572"/>
    </row>
    <row r="2573" spans="9:9" ht="25.5" customHeight="1" x14ac:dyDescent="0.25">
      <c r="I2573"/>
    </row>
    <row r="2574" spans="9:9" ht="25.5" customHeight="1" x14ac:dyDescent="0.25">
      <c r="I2574"/>
    </row>
    <row r="2575" spans="9:9" ht="25.5" customHeight="1" x14ac:dyDescent="0.25">
      <c r="I2575"/>
    </row>
    <row r="2576" spans="9:9" ht="25.5" customHeight="1" x14ac:dyDescent="0.25">
      <c r="I2576"/>
    </row>
    <row r="2577" spans="9:9" ht="25.5" customHeight="1" x14ac:dyDescent="0.25">
      <c r="I2577"/>
    </row>
    <row r="2578" spans="9:9" ht="25.5" customHeight="1" x14ac:dyDescent="0.25">
      <c r="I2578"/>
    </row>
    <row r="2579" spans="9:9" ht="25.5" customHeight="1" x14ac:dyDescent="0.25">
      <c r="I2579"/>
    </row>
    <row r="2580" spans="9:9" ht="25.5" customHeight="1" x14ac:dyDescent="0.25">
      <c r="I2580"/>
    </row>
    <row r="2581" spans="9:9" ht="25.5" customHeight="1" x14ac:dyDescent="0.25">
      <c r="I2581"/>
    </row>
    <row r="2582" spans="9:9" ht="25.5" customHeight="1" x14ac:dyDescent="0.25">
      <c r="I2582"/>
    </row>
    <row r="2583" spans="9:9" ht="25.5" customHeight="1" x14ac:dyDescent="0.25">
      <c r="I2583"/>
    </row>
    <row r="2584" spans="9:9" ht="25.5" customHeight="1" x14ac:dyDescent="0.25">
      <c r="I2584"/>
    </row>
    <row r="2585" spans="9:9" ht="25.5" customHeight="1" x14ac:dyDescent="0.25">
      <c r="I2585"/>
    </row>
    <row r="2586" spans="9:9" ht="25.5" customHeight="1" x14ac:dyDescent="0.25">
      <c r="I2586"/>
    </row>
    <row r="2587" spans="9:9" ht="25.5" customHeight="1" x14ac:dyDescent="0.25">
      <c r="I2587"/>
    </row>
    <row r="2588" spans="9:9" ht="25.5" customHeight="1" x14ac:dyDescent="0.25">
      <c r="I2588"/>
    </row>
    <row r="2589" spans="9:9" ht="25.5" customHeight="1" x14ac:dyDescent="0.25">
      <c r="I2589"/>
    </row>
    <row r="2590" spans="9:9" ht="25.5" customHeight="1" x14ac:dyDescent="0.25">
      <c r="I2590"/>
    </row>
    <row r="2591" spans="9:9" ht="25.5" customHeight="1" x14ac:dyDescent="0.25">
      <c r="I2591"/>
    </row>
    <row r="2592" spans="9:9" ht="25.5" customHeight="1" x14ac:dyDescent="0.25">
      <c r="I2592"/>
    </row>
    <row r="2593" spans="9:9" ht="25.5" customHeight="1" x14ac:dyDescent="0.25">
      <c r="I2593"/>
    </row>
    <row r="2594" spans="9:9" ht="25.5" customHeight="1" x14ac:dyDescent="0.25">
      <c r="I2594"/>
    </row>
    <row r="2595" spans="9:9" ht="25.5" customHeight="1" x14ac:dyDescent="0.25">
      <c r="I2595"/>
    </row>
    <row r="2596" spans="9:9" ht="25.5" customHeight="1" x14ac:dyDescent="0.25">
      <c r="I2596"/>
    </row>
    <row r="2597" spans="9:9" ht="25.5" customHeight="1" x14ac:dyDescent="0.25">
      <c r="I2597"/>
    </row>
    <row r="2598" spans="9:9" ht="25.5" customHeight="1" x14ac:dyDescent="0.25">
      <c r="I2598"/>
    </row>
    <row r="2599" spans="9:9" ht="25.5" customHeight="1" x14ac:dyDescent="0.25">
      <c r="I2599"/>
    </row>
    <row r="2600" spans="9:9" ht="25.5" customHeight="1" x14ac:dyDescent="0.25">
      <c r="I2600"/>
    </row>
    <row r="2601" spans="9:9" ht="25.5" customHeight="1" x14ac:dyDescent="0.25">
      <c r="I2601"/>
    </row>
    <row r="2602" spans="9:9" ht="25.5" customHeight="1" x14ac:dyDescent="0.25">
      <c r="I2602"/>
    </row>
    <row r="2603" spans="9:9" ht="25.5" customHeight="1" x14ac:dyDescent="0.25">
      <c r="I2603"/>
    </row>
    <row r="2604" spans="9:9" ht="25.5" customHeight="1" x14ac:dyDescent="0.25">
      <c r="I2604"/>
    </row>
    <row r="2605" spans="9:9" ht="25.5" customHeight="1" x14ac:dyDescent="0.25">
      <c r="I2605"/>
    </row>
    <row r="2606" spans="9:9" ht="25.5" customHeight="1" x14ac:dyDescent="0.25">
      <c r="I2606"/>
    </row>
    <row r="2607" spans="9:9" ht="25.5" customHeight="1" x14ac:dyDescent="0.25">
      <c r="I2607"/>
    </row>
    <row r="2608" spans="9:9" ht="25.5" customHeight="1" x14ac:dyDescent="0.25">
      <c r="I2608"/>
    </row>
    <row r="2609" spans="9:9" ht="25.5" customHeight="1" x14ac:dyDescent="0.25">
      <c r="I2609"/>
    </row>
    <row r="2610" spans="9:9" ht="25.5" customHeight="1" x14ac:dyDescent="0.25">
      <c r="I2610"/>
    </row>
    <row r="2611" spans="9:9" ht="25.5" customHeight="1" x14ac:dyDescent="0.25">
      <c r="I2611"/>
    </row>
    <row r="2612" spans="9:9" ht="25.5" customHeight="1" x14ac:dyDescent="0.25">
      <c r="I2612"/>
    </row>
    <row r="2613" spans="9:9" ht="25.5" customHeight="1" x14ac:dyDescent="0.25">
      <c r="I2613"/>
    </row>
    <row r="2614" spans="9:9" ht="25.5" customHeight="1" x14ac:dyDescent="0.25">
      <c r="I2614"/>
    </row>
    <row r="2615" spans="9:9" ht="25.5" customHeight="1" x14ac:dyDescent="0.25">
      <c r="I2615"/>
    </row>
    <row r="2616" spans="9:9" ht="25.5" customHeight="1" x14ac:dyDescent="0.25">
      <c r="I2616"/>
    </row>
    <row r="2617" spans="9:9" ht="25.5" customHeight="1" x14ac:dyDescent="0.25">
      <c r="I2617"/>
    </row>
    <row r="2618" spans="9:9" ht="25.5" customHeight="1" x14ac:dyDescent="0.25">
      <c r="I2618"/>
    </row>
    <row r="2619" spans="9:9" ht="25.5" customHeight="1" x14ac:dyDescent="0.25">
      <c r="I2619"/>
    </row>
    <row r="2620" spans="9:9" ht="25.5" customHeight="1" x14ac:dyDescent="0.25">
      <c r="I2620"/>
    </row>
    <row r="2621" spans="9:9" ht="25.5" customHeight="1" x14ac:dyDescent="0.25">
      <c r="I2621"/>
    </row>
    <row r="2622" spans="9:9" ht="25.5" customHeight="1" x14ac:dyDescent="0.25">
      <c r="I2622"/>
    </row>
    <row r="2623" spans="9:9" ht="25.5" customHeight="1" x14ac:dyDescent="0.25">
      <c r="I2623"/>
    </row>
    <row r="2624" spans="9:9" ht="25.5" customHeight="1" x14ac:dyDescent="0.25">
      <c r="I2624"/>
    </row>
    <row r="2625" spans="9:9" ht="25.5" customHeight="1" x14ac:dyDescent="0.25">
      <c r="I2625"/>
    </row>
    <row r="2626" spans="9:9" ht="25.5" customHeight="1" x14ac:dyDescent="0.25">
      <c r="I2626"/>
    </row>
    <row r="2627" spans="9:9" ht="25.5" customHeight="1" x14ac:dyDescent="0.25">
      <c r="I2627"/>
    </row>
    <row r="2628" spans="9:9" ht="25.5" customHeight="1" x14ac:dyDescent="0.25">
      <c r="I2628"/>
    </row>
    <row r="2629" spans="9:9" ht="25.5" customHeight="1" x14ac:dyDescent="0.25">
      <c r="I2629"/>
    </row>
    <row r="2630" spans="9:9" ht="25.5" customHeight="1" x14ac:dyDescent="0.25">
      <c r="I2630"/>
    </row>
    <row r="2631" spans="9:9" ht="25.5" customHeight="1" x14ac:dyDescent="0.25">
      <c r="I2631"/>
    </row>
    <row r="2632" spans="9:9" ht="25.5" customHeight="1" x14ac:dyDescent="0.25">
      <c r="I2632"/>
    </row>
    <row r="2633" spans="9:9" ht="25.5" customHeight="1" x14ac:dyDescent="0.25">
      <c r="I2633"/>
    </row>
    <row r="2634" spans="9:9" ht="25.5" customHeight="1" x14ac:dyDescent="0.25">
      <c r="I2634"/>
    </row>
    <row r="2635" spans="9:9" ht="25.5" customHeight="1" x14ac:dyDescent="0.25">
      <c r="I2635"/>
    </row>
    <row r="2636" spans="9:9" ht="25.5" customHeight="1" x14ac:dyDescent="0.25">
      <c r="I2636"/>
    </row>
    <row r="2637" spans="9:9" ht="25.5" customHeight="1" x14ac:dyDescent="0.25">
      <c r="I2637"/>
    </row>
    <row r="2638" spans="9:9" ht="25.5" customHeight="1" x14ac:dyDescent="0.25">
      <c r="I2638"/>
    </row>
    <row r="2639" spans="9:9" ht="25.5" customHeight="1" x14ac:dyDescent="0.25">
      <c r="I2639"/>
    </row>
    <row r="2640" spans="9:9" ht="25.5" customHeight="1" x14ac:dyDescent="0.25">
      <c r="I2640"/>
    </row>
    <row r="2641" spans="9:9" ht="25.5" customHeight="1" x14ac:dyDescent="0.25">
      <c r="I2641"/>
    </row>
    <row r="2642" spans="9:9" ht="25.5" customHeight="1" x14ac:dyDescent="0.25">
      <c r="I2642"/>
    </row>
    <row r="2643" spans="9:9" ht="25.5" customHeight="1" x14ac:dyDescent="0.25">
      <c r="I2643"/>
    </row>
    <row r="2644" spans="9:9" ht="25.5" customHeight="1" x14ac:dyDescent="0.25">
      <c r="I2644"/>
    </row>
    <row r="2645" spans="9:9" ht="25.5" customHeight="1" x14ac:dyDescent="0.25">
      <c r="I2645"/>
    </row>
    <row r="2646" spans="9:9" ht="25.5" customHeight="1" x14ac:dyDescent="0.25">
      <c r="I2646"/>
    </row>
    <row r="2647" spans="9:9" ht="25.5" customHeight="1" x14ac:dyDescent="0.25">
      <c r="I2647"/>
    </row>
    <row r="2648" spans="9:9" ht="25.5" customHeight="1" x14ac:dyDescent="0.25">
      <c r="I2648"/>
    </row>
    <row r="2649" spans="9:9" ht="25.5" customHeight="1" x14ac:dyDescent="0.25">
      <c r="I2649"/>
    </row>
    <row r="2650" spans="9:9" ht="25.5" customHeight="1" x14ac:dyDescent="0.25">
      <c r="I2650"/>
    </row>
    <row r="2651" spans="9:9" ht="25.5" customHeight="1" x14ac:dyDescent="0.25">
      <c r="I2651"/>
    </row>
    <row r="2652" spans="9:9" ht="25.5" customHeight="1" x14ac:dyDescent="0.25">
      <c r="I2652"/>
    </row>
    <row r="2653" spans="9:9" ht="25.5" customHeight="1" x14ac:dyDescent="0.25">
      <c r="I2653"/>
    </row>
    <row r="2654" spans="9:9" ht="25.5" customHeight="1" x14ac:dyDescent="0.25">
      <c r="I2654"/>
    </row>
    <row r="2655" spans="9:9" ht="25.5" customHeight="1" x14ac:dyDescent="0.25">
      <c r="I2655"/>
    </row>
    <row r="2656" spans="9:9" ht="25.5" customHeight="1" x14ac:dyDescent="0.25">
      <c r="I2656"/>
    </row>
    <row r="2657" spans="9:9" ht="25.5" customHeight="1" x14ac:dyDescent="0.25">
      <c r="I2657"/>
    </row>
    <row r="2658" spans="9:9" ht="25.5" customHeight="1" x14ac:dyDescent="0.25">
      <c r="I2658"/>
    </row>
    <row r="2659" spans="9:9" ht="25.5" customHeight="1" x14ac:dyDescent="0.25">
      <c r="I2659"/>
    </row>
    <row r="2660" spans="9:9" ht="25.5" customHeight="1" x14ac:dyDescent="0.25">
      <c r="I2660"/>
    </row>
    <row r="2661" spans="9:9" ht="25.5" customHeight="1" x14ac:dyDescent="0.25">
      <c r="I2661"/>
    </row>
    <row r="2662" spans="9:9" ht="25.5" customHeight="1" x14ac:dyDescent="0.25">
      <c r="I2662"/>
    </row>
    <row r="2663" spans="9:9" ht="25.5" customHeight="1" x14ac:dyDescent="0.25">
      <c r="I2663"/>
    </row>
    <row r="2664" spans="9:9" ht="25.5" customHeight="1" x14ac:dyDescent="0.25">
      <c r="I2664"/>
    </row>
    <row r="2665" spans="9:9" ht="25.5" customHeight="1" x14ac:dyDescent="0.25">
      <c r="I2665"/>
    </row>
    <row r="2666" spans="9:9" ht="25.5" customHeight="1" x14ac:dyDescent="0.25">
      <c r="I2666"/>
    </row>
    <row r="2667" spans="9:9" ht="25.5" customHeight="1" x14ac:dyDescent="0.25">
      <c r="I2667"/>
    </row>
    <row r="2668" spans="9:9" ht="25.5" customHeight="1" x14ac:dyDescent="0.25">
      <c r="I2668"/>
    </row>
    <row r="2669" spans="9:9" ht="25.5" customHeight="1" x14ac:dyDescent="0.25">
      <c r="I2669"/>
    </row>
    <row r="2670" spans="9:9" ht="25.5" customHeight="1" x14ac:dyDescent="0.25">
      <c r="I2670"/>
    </row>
    <row r="2671" spans="9:9" ht="25.5" customHeight="1" x14ac:dyDescent="0.25">
      <c r="I2671"/>
    </row>
    <row r="2672" spans="9:9" ht="25.5" customHeight="1" x14ac:dyDescent="0.25">
      <c r="I2672"/>
    </row>
    <row r="2673" spans="9:9" ht="25.5" customHeight="1" x14ac:dyDescent="0.25">
      <c r="I2673"/>
    </row>
    <row r="2674" spans="9:9" ht="25.5" customHeight="1" x14ac:dyDescent="0.25">
      <c r="I2674"/>
    </row>
    <row r="2675" spans="9:9" ht="25.5" customHeight="1" x14ac:dyDescent="0.25">
      <c r="I2675"/>
    </row>
    <row r="2676" spans="9:9" ht="25.5" customHeight="1" x14ac:dyDescent="0.25">
      <c r="I2676"/>
    </row>
    <row r="2677" spans="9:9" ht="25.5" customHeight="1" x14ac:dyDescent="0.25">
      <c r="I2677"/>
    </row>
    <row r="2678" spans="9:9" ht="25.5" customHeight="1" x14ac:dyDescent="0.25">
      <c r="I2678"/>
    </row>
    <row r="2679" spans="9:9" ht="25.5" customHeight="1" x14ac:dyDescent="0.25">
      <c r="I2679"/>
    </row>
    <row r="2680" spans="9:9" ht="25.5" customHeight="1" x14ac:dyDescent="0.25">
      <c r="I2680"/>
    </row>
    <row r="2681" spans="9:9" ht="25.5" customHeight="1" x14ac:dyDescent="0.25">
      <c r="I2681"/>
    </row>
    <row r="2682" spans="9:9" ht="25.5" customHeight="1" x14ac:dyDescent="0.25">
      <c r="I2682"/>
    </row>
    <row r="2683" spans="9:9" ht="25.5" customHeight="1" x14ac:dyDescent="0.25">
      <c r="I2683"/>
    </row>
    <row r="2684" spans="9:9" ht="25.5" customHeight="1" x14ac:dyDescent="0.25">
      <c r="I2684"/>
    </row>
    <row r="2685" spans="9:9" ht="25.5" customHeight="1" x14ac:dyDescent="0.25">
      <c r="I2685"/>
    </row>
    <row r="2686" spans="9:9" ht="25.5" customHeight="1" x14ac:dyDescent="0.25">
      <c r="I2686"/>
    </row>
    <row r="2687" spans="9:9" ht="25.5" customHeight="1" x14ac:dyDescent="0.25">
      <c r="I2687"/>
    </row>
    <row r="2688" spans="9:9" ht="25.5" customHeight="1" x14ac:dyDescent="0.25">
      <c r="I2688"/>
    </row>
    <row r="2689" spans="9:9" ht="25.5" customHeight="1" x14ac:dyDescent="0.25">
      <c r="I2689"/>
    </row>
    <row r="2690" spans="9:9" ht="25.5" customHeight="1" x14ac:dyDescent="0.25">
      <c r="I2690"/>
    </row>
    <row r="2691" spans="9:9" ht="25.5" customHeight="1" x14ac:dyDescent="0.25">
      <c r="I2691"/>
    </row>
    <row r="2692" spans="9:9" ht="25.5" customHeight="1" x14ac:dyDescent="0.25">
      <c r="I2692"/>
    </row>
    <row r="2693" spans="9:9" ht="25.5" customHeight="1" x14ac:dyDescent="0.25">
      <c r="I2693"/>
    </row>
    <row r="2694" spans="9:9" ht="25.5" customHeight="1" x14ac:dyDescent="0.25">
      <c r="I2694"/>
    </row>
    <row r="2695" spans="9:9" ht="25.5" customHeight="1" x14ac:dyDescent="0.25">
      <c r="I2695"/>
    </row>
    <row r="2696" spans="9:9" ht="25.5" customHeight="1" x14ac:dyDescent="0.25">
      <c r="I2696"/>
    </row>
    <row r="2697" spans="9:9" ht="25.5" customHeight="1" x14ac:dyDescent="0.25">
      <c r="I2697"/>
    </row>
    <row r="2698" spans="9:9" ht="25.5" customHeight="1" x14ac:dyDescent="0.25">
      <c r="I2698"/>
    </row>
    <row r="2699" spans="9:9" ht="25.5" customHeight="1" x14ac:dyDescent="0.25">
      <c r="I2699"/>
    </row>
    <row r="2700" spans="9:9" ht="25.5" customHeight="1" x14ac:dyDescent="0.25">
      <c r="I2700"/>
    </row>
    <row r="2701" spans="9:9" ht="25.5" customHeight="1" x14ac:dyDescent="0.25">
      <c r="I2701"/>
    </row>
    <row r="2702" spans="9:9" ht="25.5" customHeight="1" x14ac:dyDescent="0.25">
      <c r="I2702"/>
    </row>
    <row r="2703" spans="9:9" ht="25.5" customHeight="1" x14ac:dyDescent="0.25">
      <c r="I2703"/>
    </row>
    <row r="2704" spans="9:9" ht="25.5" customHeight="1" x14ac:dyDescent="0.25">
      <c r="I2704"/>
    </row>
    <row r="2705" spans="9:9" ht="25.5" customHeight="1" x14ac:dyDescent="0.25">
      <c r="I2705"/>
    </row>
    <row r="2706" spans="9:9" ht="25.5" customHeight="1" x14ac:dyDescent="0.25">
      <c r="I2706"/>
    </row>
    <row r="2707" spans="9:9" ht="25.5" customHeight="1" x14ac:dyDescent="0.25">
      <c r="I2707"/>
    </row>
    <row r="2708" spans="9:9" ht="25.5" customHeight="1" x14ac:dyDescent="0.25">
      <c r="I2708"/>
    </row>
    <row r="2709" spans="9:9" ht="25.5" customHeight="1" x14ac:dyDescent="0.25">
      <c r="I2709"/>
    </row>
    <row r="2710" spans="9:9" ht="25.5" customHeight="1" x14ac:dyDescent="0.25">
      <c r="I2710"/>
    </row>
    <row r="2711" spans="9:9" ht="25.5" customHeight="1" x14ac:dyDescent="0.25">
      <c r="I2711"/>
    </row>
    <row r="2712" spans="9:9" ht="25.5" customHeight="1" x14ac:dyDescent="0.25">
      <c r="I2712"/>
    </row>
    <row r="2713" spans="9:9" ht="25.5" customHeight="1" x14ac:dyDescent="0.25">
      <c r="I2713"/>
    </row>
    <row r="2714" spans="9:9" ht="25.5" customHeight="1" x14ac:dyDescent="0.25">
      <c r="I2714"/>
    </row>
    <row r="2715" spans="9:9" ht="25.5" customHeight="1" x14ac:dyDescent="0.25">
      <c r="I2715"/>
    </row>
    <row r="2716" spans="9:9" ht="25.5" customHeight="1" x14ac:dyDescent="0.25">
      <c r="I2716"/>
    </row>
    <row r="2717" spans="9:9" ht="25.5" customHeight="1" x14ac:dyDescent="0.25">
      <c r="I2717"/>
    </row>
    <row r="2718" spans="9:9" ht="25.5" customHeight="1" x14ac:dyDescent="0.25">
      <c r="I2718"/>
    </row>
    <row r="2719" spans="9:9" ht="25.5" customHeight="1" x14ac:dyDescent="0.25">
      <c r="I2719"/>
    </row>
    <row r="2720" spans="9:9" ht="25.5" customHeight="1" x14ac:dyDescent="0.25">
      <c r="I2720"/>
    </row>
    <row r="2721" spans="9:9" ht="25.5" customHeight="1" x14ac:dyDescent="0.25">
      <c r="I2721"/>
    </row>
    <row r="2722" spans="9:9" ht="25.5" customHeight="1" x14ac:dyDescent="0.25">
      <c r="I2722"/>
    </row>
    <row r="2723" spans="9:9" ht="25.5" customHeight="1" x14ac:dyDescent="0.25">
      <c r="I2723"/>
    </row>
    <row r="2724" spans="9:9" ht="25.5" customHeight="1" x14ac:dyDescent="0.25">
      <c r="I2724"/>
    </row>
    <row r="2725" spans="9:9" ht="25.5" customHeight="1" x14ac:dyDescent="0.25">
      <c r="I2725"/>
    </row>
    <row r="2726" spans="9:9" ht="25.5" customHeight="1" x14ac:dyDescent="0.25">
      <c r="I2726"/>
    </row>
    <row r="2727" spans="9:9" ht="25.5" customHeight="1" x14ac:dyDescent="0.25">
      <c r="I2727"/>
    </row>
    <row r="2728" spans="9:9" ht="25.5" customHeight="1" x14ac:dyDescent="0.25">
      <c r="I2728"/>
    </row>
    <row r="2729" spans="9:9" ht="25.5" customHeight="1" x14ac:dyDescent="0.25">
      <c r="I2729"/>
    </row>
    <row r="2730" spans="9:9" ht="25.5" customHeight="1" x14ac:dyDescent="0.25">
      <c r="I2730"/>
    </row>
    <row r="2731" spans="9:9" ht="25.5" customHeight="1" x14ac:dyDescent="0.25">
      <c r="I2731"/>
    </row>
    <row r="2732" spans="9:9" ht="25.5" customHeight="1" x14ac:dyDescent="0.25">
      <c r="I2732"/>
    </row>
    <row r="2733" spans="9:9" ht="25.5" customHeight="1" x14ac:dyDescent="0.25">
      <c r="I2733"/>
    </row>
    <row r="2734" spans="9:9" ht="25.5" customHeight="1" x14ac:dyDescent="0.25">
      <c r="I2734"/>
    </row>
    <row r="2735" spans="9:9" ht="25.5" customHeight="1" x14ac:dyDescent="0.25">
      <c r="I2735"/>
    </row>
    <row r="2736" spans="9:9" ht="25.5" customHeight="1" x14ac:dyDescent="0.25">
      <c r="I2736"/>
    </row>
    <row r="2737" spans="9:9" ht="25.5" customHeight="1" x14ac:dyDescent="0.25">
      <c r="I2737"/>
    </row>
    <row r="2738" spans="9:9" ht="25.5" customHeight="1" x14ac:dyDescent="0.25">
      <c r="I2738"/>
    </row>
    <row r="2739" spans="9:9" ht="25.5" customHeight="1" x14ac:dyDescent="0.25">
      <c r="I2739"/>
    </row>
    <row r="2740" spans="9:9" ht="25.5" customHeight="1" x14ac:dyDescent="0.25">
      <c r="I2740"/>
    </row>
    <row r="2741" spans="9:9" ht="25.5" customHeight="1" x14ac:dyDescent="0.25">
      <c r="I2741"/>
    </row>
    <row r="2742" spans="9:9" ht="25.5" customHeight="1" x14ac:dyDescent="0.25">
      <c r="I2742"/>
    </row>
    <row r="2743" spans="9:9" ht="25.5" customHeight="1" x14ac:dyDescent="0.25">
      <c r="I2743"/>
    </row>
    <row r="2744" spans="9:9" ht="25.5" customHeight="1" x14ac:dyDescent="0.25">
      <c r="I2744"/>
    </row>
    <row r="2745" spans="9:9" ht="25.5" customHeight="1" x14ac:dyDescent="0.25">
      <c r="I2745"/>
    </row>
    <row r="2746" spans="9:9" ht="25.5" customHeight="1" x14ac:dyDescent="0.25">
      <c r="I2746"/>
    </row>
    <row r="2747" spans="9:9" ht="25.5" customHeight="1" x14ac:dyDescent="0.25">
      <c r="I2747"/>
    </row>
    <row r="2748" spans="9:9" ht="25.5" customHeight="1" x14ac:dyDescent="0.25">
      <c r="I2748"/>
    </row>
    <row r="2749" spans="9:9" ht="25.5" customHeight="1" x14ac:dyDescent="0.25">
      <c r="I2749"/>
    </row>
    <row r="2750" spans="9:9" ht="25.5" customHeight="1" x14ac:dyDescent="0.25">
      <c r="I2750"/>
    </row>
    <row r="2751" spans="9:9" ht="25.5" customHeight="1" x14ac:dyDescent="0.25">
      <c r="I2751"/>
    </row>
    <row r="2752" spans="9:9" ht="25.5" customHeight="1" x14ac:dyDescent="0.25">
      <c r="I2752"/>
    </row>
    <row r="2753" spans="9:9" ht="25.5" customHeight="1" x14ac:dyDescent="0.25">
      <c r="I2753"/>
    </row>
    <row r="2754" spans="9:9" ht="25.5" customHeight="1" x14ac:dyDescent="0.25">
      <c r="I2754"/>
    </row>
    <row r="2755" spans="9:9" ht="25.5" customHeight="1" x14ac:dyDescent="0.25">
      <c r="I2755"/>
    </row>
    <row r="2756" spans="9:9" ht="25.5" customHeight="1" x14ac:dyDescent="0.25">
      <c r="I2756"/>
    </row>
    <row r="2757" spans="9:9" ht="25.5" customHeight="1" x14ac:dyDescent="0.25">
      <c r="I2757"/>
    </row>
    <row r="2758" spans="9:9" ht="25.5" customHeight="1" x14ac:dyDescent="0.25">
      <c r="I2758"/>
    </row>
    <row r="2759" spans="9:9" ht="25.5" customHeight="1" x14ac:dyDescent="0.25">
      <c r="I2759"/>
    </row>
    <row r="2760" spans="9:9" ht="25.5" customHeight="1" x14ac:dyDescent="0.25">
      <c r="I2760"/>
    </row>
    <row r="2761" spans="9:9" ht="25.5" customHeight="1" x14ac:dyDescent="0.25">
      <c r="I2761"/>
    </row>
    <row r="2762" spans="9:9" ht="25.5" customHeight="1" x14ac:dyDescent="0.25">
      <c r="I2762"/>
    </row>
    <row r="2763" spans="9:9" ht="25.5" customHeight="1" x14ac:dyDescent="0.25">
      <c r="I2763"/>
    </row>
    <row r="2764" spans="9:9" ht="25.5" customHeight="1" x14ac:dyDescent="0.25">
      <c r="I2764"/>
    </row>
    <row r="2765" spans="9:9" ht="25.5" customHeight="1" x14ac:dyDescent="0.25">
      <c r="I2765"/>
    </row>
    <row r="2766" spans="9:9" ht="25.5" customHeight="1" x14ac:dyDescent="0.25">
      <c r="I2766"/>
    </row>
    <row r="2767" spans="9:9" ht="25.5" customHeight="1" x14ac:dyDescent="0.25">
      <c r="I2767"/>
    </row>
    <row r="2768" spans="9:9" ht="25.5" customHeight="1" x14ac:dyDescent="0.25">
      <c r="I2768"/>
    </row>
    <row r="2769" spans="9:9" ht="25.5" customHeight="1" x14ac:dyDescent="0.25">
      <c r="I2769"/>
    </row>
    <row r="2770" spans="9:9" ht="25.5" customHeight="1" x14ac:dyDescent="0.25">
      <c r="I2770"/>
    </row>
    <row r="2771" spans="9:9" ht="25.5" customHeight="1" x14ac:dyDescent="0.25">
      <c r="I2771"/>
    </row>
    <row r="2772" spans="9:9" ht="25.5" customHeight="1" x14ac:dyDescent="0.25">
      <c r="I2772"/>
    </row>
    <row r="2773" spans="9:9" ht="25.5" customHeight="1" x14ac:dyDescent="0.25">
      <c r="I2773"/>
    </row>
    <row r="2774" spans="9:9" ht="25.5" customHeight="1" x14ac:dyDescent="0.25">
      <c r="I2774"/>
    </row>
    <row r="2775" spans="9:9" ht="25.5" customHeight="1" x14ac:dyDescent="0.25">
      <c r="I2775"/>
    </row>
    <row r="2776" spans="9:9" ht="25.5" customHeight="1" x14ac:dyDescent="0.25">
      <c r="I2776"/>
    </row>
    <row r="2777" spans="9:9" ht="25.5" customHeight="1" x14ac:dyDescent="0.25">
      <c r="I2777"/>
    </row>
    <row r="2778" spans="9:9" ht="25.5" customHeight="1" x14ac:dyDescent="0.25">
      <c r="I2778"/>
    </row>
    <row r="2779" spans="9:9" ht="25.5" customHeight="1" x14ac:dyDescent="0.25">
      <c r="I2779"/>
    </row>
    <row r="2780" spans="9:9" ht="25.5" customHeight="1" x14ac:dyDescent="0.25">
      <c r="I2780"/>
    </row>
    <row r="2781" spans="9:9" ht="25.5" customHeight="1" x14ac:dyDescent="0.25">
      <c r="I2781"/>
    </row>
    <row r="2782" spans="9:9" ht="25.5" customHeight="1" x14ac:dyDescent="0.25">
      <c r="I2782"/>
    </row>
    <row r="2783" spans="9:9" ht="25.5" customHeight="1" x14ac:dyDescent="0.25">
      <c r="I2783"/>
    </row>
    <row r="2784" spans="9:9" ht="25.5" customHeight="1" x14ac:dyDescent="0.25">
      <c r="I2784"/>
    </row>
    <row r="2785" spans="9:9" ht="25.5" customHeight="1" x14ac:dyDescent="0.25">
      <c r="I2785"/>
    </row>
    <row r="2786" spans="9:9" ht="25.5" customHeight="1" x14ac:dyDescent="0.25">
      <c r="I2786"/>
    </row>
    <row r="2787" spans="9:9" ht="25.5" customHeight="1" x14ac:dyDescent="0.25">
      <c r="I2787"/>
    </row>
    <row r="2788" spans="9:9" ht="25.5" customHeight="1" x14ac:dyDescent="0.25">
      <c r="I2788"/>
    </row>
    <row r="2789" spans="9:9" ht="25.5" customHeight="1" x14ac:dyDescent="0.25">
      <c r="I2789"/>
    </row>
    <row r="2790" spans="9:9" ht="25.5" customHeight="1" x14ac:dyDescent="0.25">
      <c r="I2790"/>
    </row>
    <row r="2791" spans="9:9" ht="25.5" customHeight="1" x14ac:dyDescent="0.25">
      <c r="I2791"/>
    </row>
    <row r="2792" spans="9:9" ht="25.5" customHeight="1" x14ac:dyDescent="0.25">
      <c r="I2792"/>
    </row>
    <row r="2793" spans="9:9" ht="25.5" customHeight="1" x14ac:dyDescent="0.25">
      <c r="I2793"/>
    </row>
    <row r="2794" spans="9:9" ht="25.5" customHeight="1" x14ac:dyDescent="0.25">
      <c r="I2794"/>
    </row>
    <row r="2795" spans="9:9" ht="25.5" customHeight="1" x14ac:dyDescent="0.25">
      <c r="I2795"/>
    </row>
    <row r="2796" spans="9:9" ht="25.5" customHeight="1" x14ac:dyDescent="0.25">
      <c r="I2796"/>
    </row>
    <row r="2797" spans="9:9" ht="25.5" customHeight="1" x14ac:dyDescent="0.25">
      <c r="I2797"/>
    </row>
    <row r="2798" spans="9:9" ht="25.5" customHeight="1" x14ac:dyDescent="0.25">
      <c r="I2798"/>
    </row>
    <row r="2799" spans="9:9" ht="25.5" customHeight="1" x14ac:dyDescent="0.25">
      <c r="I2799"/>
    </row>
    <row r="2800" spans="9:9" ht="25.5" customHeight="1" x14ac:dyDescent="0.25">
      <c r="I2800"/>
    </row>
    <row r="2801" spans="9:9" ht="25.5" customHeight="1" x14ac:dyDescent="0.25">
      <c r="I2801"/>
    </row>
    <row r="2802" spans="9:9" ht="25.5" customHeight="1" x14ac:dyDescent="0.25">
      <c r="I2802"/>
    </row>
    <row r="2803" spans="9:9" ht="25.5" customHeight="1" x14ac:dyDescent="0.25">
      <c r="I2803"/>
    </row>
    <row r="2804" spans="9:9" ht="25.5" customHeight="1" x14ac:dyDescent="0.25">
      <c r="I2804"/>
    </row>
    <row r="2805" spans="9:9" ht="25.5" customHeight="1" x14ac:dyDescent="0.25">
      <c r="I2805"/>
    </row>
    <row r="2806" spans="9:9" ht="25.5" customHeight="1" x14ac:dyDescent="0.25">
      <c r="I2806"/>
    </row>
    <row r="2807" spans="9:9" ht="25.5" customHeight="1" x14ac:dyDescent="0.25">
      <c r="I2807"/>
    </row>
    <row r="2808" spans="9:9" ht="25.5" customHeight="1" x14ac:dyDescent="0.25">
      <c r="I2808"/>
    </row>
    <row r="2809" spans="9:9" ht="25.5" customHeight="1" x14ac:dyDescent="0.25">
      <c r="I2809"/>
    </row>
    <row r="2810" spans="9:9" ht="25.5" customHeight="1" x14ac:dyDescent="0.25">
      <c r="I2810"/>
    </row>
    <row r="2811" spans="9:9" ht="25.5" customHeight="1" x14ac:dyDescent="0.25">
      <c r="I2811"/>
    </row>
    <row r="2812" spans="9:9" ht="25.5" customHeight="1" x14ac:dyDescent="0.25">
      <c r="I2812"/>
    </row>
    <row r="2813" spans="9:9" ht="25.5" customHeight="1" x14ac:dyDescent="0.25">
      <c r="I2813"/>
    </row>
    <row r="2814" spans="9:9" ht="25.5" customHeight="1" x14ac:dyDescent="0.25">
      <c r="I2814"/>
    </row>
    <row r="2815" spans="9:9" ht="25.5" customHeight="1" x14ac:dyDescent="0.25">
      <c r="I2815"/>
    </row>
    <row r="2816" spans="9:9" ht="25.5" customHeight="1" x14ac:dyDescent="0.25">
      <c r="I2816"/>
    </row>
    <row r="2817" spans="9:9" ht="25.5" customHeight="1" x14ac:dyDescent="0.25">
      <c r="I2817"/>
    </row>
    <row r="2818" spans="9:9" ht="25.5" customHeight="1" x14ac:dyDescent="0.25">
      <c r="I2818"/>
    </row>
    <row r="2819" spans="9:9" ht="25.5" customHeight="1" x14ac:dyDescent="0.25">
      <c r="I2819"/>
    </row>
    <row r="2820" spans="9:9" ht="25.5" customHeight="1" x14ac:dyDescent="0.25">
      <c r="I2820"/>
    </row>
    <row r="2821" spans="9:9" ht="25.5" customHeight="1" x14ac:dyDescent="0.25">
      <c r="I2821"/>
    </row>
    <row r="2822" spans="9:9" ht="25.5" customHeight="1" x14ac:dyDescent="0.25">
      <c r="I2822"/>
    </row>
    <row r="2823" spans="9:9" ht="25.5" customHeight="1" x14ac:dyDescent="0.25">
      <c r="I2823"/>
    </row>
    <row r="2824" spans="9:9" ht="25.5" customHeight="1" x14ac:dyDescent="0.25">
      <c r="I2824"/>
    </row>
    <row r="2825" spans="9:9" ht="25.5" customHeight="1" x14ac:dyDescent="0.25">
      <c r="I2825"/>
    </row>
    <row r="2826" spans="9:9" ht="25.5" customHeight="1" x14ac:dyDescent="0.25">
      <c r="I2826"/>
    </row>
    <row r="2827" spans="9:9" ht="25.5" customHeight="1" x14ac:dyDescent="0.25">
      <c r="I2827"/>
    </row>
    <row r="2828" spans="9:9" ht="25.5" customHeight="1" x14ac:dyDescent="0.25">
      <c r="I2828"/>
    </row>
    <row r="2829" spans="9:9" ht="25.5" customHeight="1" x14ac:dyDescent="0.25">
      <c r="I2829"/>
    </row>
    <row r="2830" spans="9:9" ht="25.5" customHeight="1" x14ac:dyDescent="0.25">
      <c r="I2830"/>
    </row>
    <row r="2831" spans="9:9" ht="25.5" customHeight="1" x14ac:dyDescent="0.25">
      <c r="I2831"/>
    </row>
    <row r="2832" spans="9:9" ht="25.5" customHeight="1" x14ac:dyDescent="0.25">
      <c r="I2832"/>
    </row>
    <row r="2833" spans="9:9" ht="25.5" customHeight="1" x14ac:dyDescent="0.25">
      <c r="I2833"/>
    </row>
    <row r="2834" spans="9:9" ht="25.5" customHeight="1" x14ac:dyDescent="0.25">
      <c r="I2834"/>
    </row>
    <row r="2835" spans="9:9" ht="25.5" customHeight="1" x14ac:dyDescent="0.25">
      <c r="I2835"/>
    </row>
    <row r="2836" spans="9:9" ht="25.5" customHeight="1" x14ac:dyDescent="0.25">
      <c r="I2836"/>
    </row>
    <row r="2837" spans="9:9" ht="25.5" customHeight="1" x14ac:dyDescent="0.25">
      <c r="I2837"/>
    </row>
    <row r="2838" spans="9:9" ht="25.5" customHeight="1" x14ac:dyDescent="0.25">
      <c r="I2838"/>
    </row>
    <row r="2839" spans="9:9" ht="25.5" customHeight="1" x14ac:dyDescent="0.25">
      <c r="I2839"/>
    </row>
    <row r="2840" spans="9:9" ht="25.5" customHeight="1" x14ac:dyDescent="0.25">
      <c r="I2840"/>
    </row>
    <row r="2841" spans="9:9" ht="25.5" customHeight="1" x14ac:dyDescent="0.25">
      <c r="I2841"/>
    </row>
    <row r="2842" spans="9:9" ht="25.5" customHeight="1" x14ac:dyDescent="0.25">
      <c r="I2842"/>
    </row>
    <row r="2843" spans="9:9" ht="25.5" customHeight="1" x14ac:dyDescent="0.25">
      <c r="I2843"/>
    </row>
    <row r="2844" spans="9:9" ht="25.5" customHeight="1" x14ac:dyDescent="0.25">
      <c r="I2844"/>
    </row>
    <row r="2845" spans="9:9" ht="25.5" customHeight="1" x14ac:dyDescent="0.25">
      <c r="I2845"/>
    </row>
    <row r="2846" spans="9:9" ht="25.5" customHeight="1" x14ac:dyDescent="0.25">
      <c r="I2846"/>
    </row>
    <row r="2847" spans="9:9" ht="25.5" customHeight="1" x14ac:dyDescent="0.25">
      <c r="I2847"/>
    </row>
    <row r="2848" spans="9:9" ht="25.5" customHeight="1" x14ac:dyDescent="0.25">
      <c r="I2848"/>
    </row>
    <row r="2849" spans="9:9" ht="25.5" customHeight="1" x14ac:dyDescent="0.25">
      <c r="I2849"/>
    </row>
    <row r="2850" spans="9:9" ht="25.5" customHeight="1" x14ac:dyDescent="0.25">
      <c r="I2850"/>
    </row>
    <row r="2851" spans="9:9" ht="25.5" customHeight="1" x14ac:dyDescent="0.25">
      <c r="I2851"/>
    </row>
    <row r="2852" spans="9:9" ht="25.5" customHeight="1" x14ac:dyDescent="0.25">
      <c r="I2852"/>
    </row>
    <row r="2853" spans="9:9" ht="25.5" customHeight="1" x14ac:dyDescent="0.25">
      <c r="I2853"/>
    </row>
    <row r="2854" spans="9:9" ht="25.5" customHeight="1" x14ac:dyDescent="0.25">
      <c r="I2854"/>
    </row>
    <row r="2855" spans="9:9" ht="25.5" customHeight="1" x14ac:dyDescent="0.25">
      <c r="I2855"/>
    </row>
    <row r="2856" spans="9:9" ht="25.5" customHeight="1" x14ac:dyDescent="0.25">
      <c r="I2856"/>
    </row>
    <row r="2857" spans="9:9" ht="25.5" customHeight="1" x14ac:dyDescent="0.25">
      <c r="I2857"/>
    </row>
    <row r="2858" spans="9:9" ht="25.5" customHeight="1" x14ac:dyDescent="0.25">
      <c r="I2858"/>
    </row>
    <row r="2859" spans="9:9" ht="25.5" customHeight="1" x14ac:dyDescent="0.25">
      <c r="I2859"/>
    </row>
    <row r="2860" spans="9:9" ht="25.5" customHeight="1" x14ac:dyDescent="0.25">
      <c r="I2860"/>
    </row>
    <row r="2861" spans="9:9" ht="25.5" customHeight="1" x14ac:dyDescent="0.25">
      <c r="I2861"/>
    </row>
    <row r="2862" spans="9:9" ht="25.5" customHeight="1" x14ac:dyDescent="0.25">
      <c r="I2862"/>
    </row>
    <row r="2863" spans="9:9" ht="25.5" customHeight="1" x14ac:dyDescent="0.25">
      <c r="I2863"/>
    </row>
    <row r="2864" spans="9:9" ht="25.5" customHeight="1" x14ac:dyDescent="0.25">
      <c r="I2864"/>
    </row>
    <row r="2865" spans="9:9" ht="25.5" customHeight="1" x14ac:dyDescent="0.25">
      <c r="I2865"/>
    </row>
    <row r="2866" spans="9:9" ht="25.5" customHeight="1" x14ac:dyDescent="0.25">
      <c r="I2866"/>
    </row>
    <row r="2867" spans="9:9" ht="25.5" customHeight="1" x14ac:dyDescent="0.25">
      <c r="I2867"/>
    </row>
    <row r="2868" spans="9:9" ht="25.5" customHeight="1" x14ac:dyDescent="0.25">
      <c r="I2868"/>
    </row>
    <row r="2869" spans="9:9" ht="25.5" customHeight="1" x14ac:dyDescent="0.25">
      <c r="I2869"/>
    </row>
    <row r="2870" spans="9:9" ht="25.5" customHeight="1" x14ac:dyDescent="0.25">
      <c r="I2870"/>
    </row>
    <row r="2871" spans="9:9" ht="25.5" customHeight="1" x14ac:dyDescent="0.25">
      <c r="I2871"/>
    </row>
    <row r="2872" spans="9:9" ht="25.5" customHeight="1" x14ac:dyDescent="0.25">
      <c r="I2872"/>
    </row>
    <row r="2873" spans="9:9" ht="25.5" customHeight="1" x14ac:dyDescent="0.25">
      <c r="I2873"/>
    </row>
    <row r="2874" spans="9:9" ht="25.5" customHeight="1" x14ac:dyDescent="0.25">
      <c r="I2874"/>
    </row>
    <row r="2875" spans="9:9" ht="25.5" customHeight="1" x14ac:dyDescent="0.25">
      <c r="I2875"/>
    </row>
    <row r="2876" spans="9:9" ht="25.5" customHeight="1" x14ac:dyDescent="0.25">
      <c r="I2876"/>
    </row>
    <row r="2877" spans="9:9" ht="25.5" customHeight="1" x14ac:dyDescent="0.25">
      <c r="I2877"/>
    </row>
    <row r="2878" spans="9:9" ht="25.5" customHeight="1" x14ac:dyDescent="0.25">
      <c r="I2878"/>
    </row>
    <row r="2879" spans="9:9" ht="25.5" customHeight="1" x14ac:dyDescent="0.25">
      <c r="I2879"/>
    </row>
    <row r="2880" spans="9:9" ht="25.5" customHeight="1" x14ac:dyDescent="0.25">
      <c r="I2880"/>
    </row>
    <row r="2881" spans="9:9" ht="25.5" customHeight="1" x14ac:dyDescent="0.25">
      <c r="I2881"/>
    </row>
    <row r="2882" spans="9:9" ht="25.5" customHeight="1" x14ac:dyDescent="0.25">
      <c r="I2882"/>
    </row>
    <row r="2883" spans="9:9" ht="25.5" customHeight="1" x14ac:dyDescent="0.25">
      <c r="I2883"/>
    </row>
    <row r="2884" spans="9:9" ht="25.5" customHeight="1" x14ac:dyDescent="0.25">
      <c r="I2884"/>
    </row>
    <row r="2885" spans="9:9" ht="25.5" customHeight="1" x14ac:dyDescent="0.25">
      <c r="I2885"/>
    </row>
    <row r="2886" spans="9:9" ht="25.5" customHeight="1" x14ac:dyDescent="0.25">
      <c r="I2886"/>
    </row>
    <row r="2887" spans="9:9" ht="25.5" customHeight="1" x14ac:dyDescent="0.25">
      <c r="I2887"/>
    </row>
    <row r="2888" spans="9:9" ht="25.5" customHeight="1" x14ac:dyDescent="0.25">
      <c r="I2888"/>
    </row>
    <row r="2889" spans="9:9" ht="25.5" customHeight="1" x14ac:dyDescent="0.25">
      <c r="I2889"/>
    </row>
    <row r="2890" spans="9:9" ht="25.5" customHeight="1" x14ac:dyDescent="0.25">
      <c r="I2890"/>
    </row>
    <row r="2891" spans="9:9" ht="25.5" customHeight="1" x14ac:dyDescent="0.25">
      <c r="I2891"/>
    </row>
    <row r="2892" spans="9:9" ht="25.5" customHeight="1" x14ac:dyDescent="0.25">
      <c r="I2892"/>
    </row>
    <row r="2893" spans="9:9" ht="25.5" customHeight="1" x14ac:dyDescent="0.25">
      <c r="I2893"/>
    </row>
    <row r="2894" spans="9:9" ht="25.5" customHeight="1" x14ac:dyDescent="0.25">
      <c r="I2894"/>
    </row>
    <row r="2895" spans="9:9" ht="25.5" customHeight="1" x14ac:dyDescent="0.25">
      <c r="I2895"/>
    </row>
    <row r="2896" spans="9:9" ht="25.5" customHeight="1" x14ac:dyDescent="0.25">
      <c r="I2896"/>
    </row>
    <row r="2897" spans="9:9" ht="25.5" customHeight="1" x14ac:dyDescent="0.25">
      <c r="I2897"/>
    </row>
    <row r="2898" spans="9:9" ht="25.5" customHeight="1" x14ac:dyDescent="0.25">
      <c r="I2898"/>
    </row>
    <row r="2899" spans="9:9" ht="25.5" customHeight="1" x14ac:dyDescent="0.25">
      <c r="I2899"/>
    </row>
    <row r="2900" spans="9:9" ht="25.5" customHeight="1" x14ac:dyDescent="0.25">
      <c r="I2900"/>
    </row>
    <row r="2901" spans="9:9" ht="25.5" customHeight="1" x14ac:dyDescent="0.25">
      <c r="I2901"/>
    </row>
    <row r="2902" spans="9:9" ht="25.5" customHeight="1" x14ac:dyDescent="0.25">
      <c r="I2902"/>
    </row>
    <row r="2903" spans="9:9" ht="25.5" customHeight="1" x14ac:dyDescent="0.25">
      <c r="I2903"/>
    </row>
    <row r="2904" spans="9:9" ht="25.5" customHeight="1" x14ac:dyDescent="0.25">
      <c r="I2904"/>
    </row>
    <row r="2905" spans="9:9" ht="25.5" customHeight="1" x14ac:dyDescent="0.25">
      <c r="I2905"/>
    </row>
    <row r="2906" spans="9:9" ht="25.5" customHeight="1" x14ac:dyDescent="0.25">
      <c r="I2906"/>
    </row>
    <row r="2907" spans="9:9" ht="25.5" customHeight="1" x14ac:dyDescent="0.25">
      <c r="I2907"/>
    </row>
    <row r="2908" spans="9:9" ht="25.5" customHeight="1" x14ac:dyDescent="0.25">
      <c r="I2908"/>
    </row>
    <row r="2909" spans="9:9" ht="25.5" customHeight="1" x14ac:dyDescent="0.25">
      <c r="I2909"/>
    </row>
    <row r="2910" spans="9:9" ht="25.5" customHeight="1" x14ac:dyDescent="0.25">
      <c r="I2910"/>
    </row>
    <row r="2911" spans="9:9" ht="25.5" customHeight="1" x14ac:dyDescent="0.25">
      <c r="I2911"/>
    </row>
    <row r="2912" spans="9:9" ht="25.5" customHeight="1" x14ac:dyDescent="0.25">
      <c r="I2912"/>
    </row>
    <row r="2913" spans="9:9" ht="25.5" customHeight="1" x14ac:dyDescent="0.25">
      <c r="I2913"/>
    </row>
    <row r="2914" spans="9:9" ht="25.5" customHeight="1" x14ac:dyDescent="0.25">
      <c r="I2914"/>
    </row>
    <row r="2915" spans="9:9" ht="25.5" customHeight="1" x14ac:dyDescent="0.25">
      <c r="I2915"/>
    </row>
    <row r="2916" spans="9:9" ht="25.5" customHeight="1" x14ac:dyDescent="0.25">
      <c r="I2916"/>
    </row>
    <row r="2917" spans="9:9" ht="25.5" customHeight="1" x14ac:dyDescent="0.25">
      <c r="I2917"/>
    </row>
    <row r="2918" spans="9:9" ht="25.5" customHeight="1" x14ac:dyDescent="0.25">
      <c r="I2918"/>
    </row>
    <row r="2919" spans="9:9" ht="25.5" customHeight="1" x14ac:dyDescent="0.25">
      <c r="I2919"/>
    </row>
    <row r="2920" spans="9:9" ht="25.5" customHeight="1" x14ac:dyDescent="0.25">
      <c r="I2920"/>
    </row>
    <row r="2921" spans="9:9" ht="25.5" customHeight="1" x14ac:dyDescent="0.25">
      <c r="I2921"/>
    </row>
    <row r="2922" spans="9:9" ht="25.5" customHeight="1" x14ac:dyDescent="0.25">
      <c r="I2922"/>
    </row>
    <row r="2923" spans="9:9" ht="25.5" customHeight="1" x14ac:dyDescent="0.25">
      <c r="I2923"/>
    </row>
    <row r="2924" spans="9:9" ht="25.5" customHeight="1" x14ac:dyDescent="0.25">
      <c r="I2924"/>
    </row>
    <row r="2925" spans="9:9" ht="25.5" customHeight="1" x14ac:dyDescent="0.25">
      <c r="I2925"/>
    </row>
    <row r="2926" spans="9:9" ht="25.5" customHeight="1" x14ac:dyDescent="0.25">
      <c r="I2926"/>
    </row>
    <row r="2927" spans="9:9" ht="25.5" customHeight="1" x14ac:dyDescent="0.25">
      <c r="I2927"/>
    </row>
    <row r="2928" spans="9:9" ht="25.5" customHeight="1" x14ac:dyDescent="0.25">
      <c r="I2928"/>
    </row>
    <row r="2929" spans="9:9" ht="25.5" customHeight="1" x14ac:dyDescent="0.25">
      <c r="I2929"/>
    </row>
    <row r="2930" spans="9:9" ht="25.5" customHeight="1" x14ac:dyDescent="0.25">
      <c r="I2930"/>
    </row>
    <row r="2931" spans="9:9" ht="25.5" customHeight="1" x14ac:dyDescent="0.25">
      <c r="I2931"/>
    </row>
    <row r="2932" spans="9:9" ht="25.5" customHeight="1" x14ac:dyDescent="0.25">
      <c r="I2932"/>
    </row>
    <row r="2933" spans="9:9" ht="25.5" customHeight="1" x14ac:dyDescent="0.25">
      <c r="I2933"/>
    </row>
    <row r="2934" spans="9:9" ht="25.5" customHeight="1" x14ac:dyDescent="0.25">
      <c r="I2934"/>
    </row>
    <row r="2935" spans="9:9" ht="25.5" customHeight="1" x14ac:dyDescent="0.25">
      <c r="I2935"/>
    </row>
    <row r="2936" spans="9:9" ht="25.5" customHeight="1" x14ac:dyDescent="0.25">
      <c r="I2936"/>
    </row>
    <row r="2937" spans="9:9" ht="25.5" customHeight="1" x14ac:dyDescent="0.25">
      <c r="I2937"/>
    </row>
    <row r="2938" spans="9:9" ht="25.5" customHeight="1" x14ac:dyDescent="0.25">
      <c r="I2938"/>
    </row>
    <row r="2939" spans="9:9" ht="25.5" customHeight="1" x14ac:dyDescent="0.25">
      <c r="I2939"/>
    </row>
    <row r="2940" spans="9:9" ht="25.5" customHeight="1" x14ac:dyDescent="0.25">
      <c r="I2940"/>
    </row>
    <row r="2941" spans="9:9" ht="25.5" customHeight="1" x14ac:dyDescent="0.25">
      <c r="I2941"/>
    </row>
    <row r="2942" spans="9:9" ht="25.5" customHeight="1" x14ac:dyDescent="0.25">
      <c r="I2942"/>
    </row>
    <row r="2943" spans="9:9" ht="25.5" customHeight="1" x14ac:dyDescent="0.25">
      <c r="I2943"/>
    </row>
    <row r="2944" spans="9:9" ht="25.5" customHeight="1" x14ac:dyDescent="0.25">
      <c r="I2944"/>
    </row>
    <row r="2945" spans="9:9" ht="25.5" customHeight="1" x14ac:dyDescent="0.25">
      <c r="I2945"/>
    </row>
    <row r="2946" spans="9:9" ht="25.5" customHeight="1" x14ac:dyDescent="0.25">
      <c r="I2946"/>
    </row>
    <row r="2947" spans="9:9" ht="25.5" customHeight="1" x14ac:dyDescent="0.25">
      <c r="I2947"/>
    </row>
    <row r="2948" spans="9:9" ht="25.5" customHeight="1" x14ac:dyDescent="0.25">
      <c r="I2948"/>
    </row>
    <row r="2949" spans="9:9" ht="25.5" customHeight="1" x14ac:dyDescent="0.25">
      <c r="I2949"/>
    </row>
    <row r="2950" spans="9:9" ht="25.5" customHeight="1" x14ac:dyDescent="0.25">
      <c r="I2950"/>
    </row>
    <row r="2951" spans="9:9" ht="25.5" customHeight="1" x14ac:dyDescent="0.25">
      <c r="I2951"/>
    </row>
    <row r="2952" spans="9:9" ht="25.5" customHeight="1" x14ac:dyDescent="0.25">
      <c r="I2952"/>
    </row>
    <row r="2953" spans="9:9" ht="25.5" customHeight="1" x14ac:dyDescent="0.25">
      <c r="I2953"/>
    </row>
    <row r="2954" spans="9:9" ht="25.5" customHeight="1" x14ac:dyDescent="0.25">
      <c r="I2954"/>
    </row>
    <row r="2955" spans="9:9" ht="25.5" customHeight="1" x14ac:dyDescent="0.25">
      <c r="I2955"/>
    </row>
    <row r="2956" spans="9:9" ht="25.5" customHeight="1" x14ac:dyDescent="0.25">
      <c r="I2956"/>
    </row>
    <row r="2957" spans="9:9" ht="25.5" customHeight="1" x14ac:dyDescent="0.25">
      <c r="I2957"/>
    </row>
    <row r="2958" spans="9:9" ht="25.5" customHeight="1" x14ac:dyDescent="0.25">
      <c r="I2958"/>
    </row>
    <row r="2959" spans="9:9" ht="25.5" customHeight="1" x14ac:dyDescent="0.25">
      <c r="I2959"/>
    </row>
    <row r="2960" spans="9:9" ht="25.5" customHeight="1" x14ac:dyDescent="0.25">
      <c r="I2960"/>
    </row>
    <row r="2961" spans="9:9" ht="25.5" customHeight="1" x14ac:dyDescent="0.25">
      <c r="I2961"/>
    </row>
    <row r="2962" spans="9:9" ht="25.5" customHeight="1" x14ac:dyDescent="0.25">
      <c r="I2962"/>
    </row>
    <row r="2963" spans="9:9" ht="25.5" customHeight="1" x14ac:dyDescent="0.25">
      <c r="I2963"/>
    </row>
    <row r="2964" spans="9:9" ht="25.5" customHeight="1" x14ac:dyDescent="0.25">
      <c r="I2964"/>
    </row>
    <row r="2965" spans="9:9" ht="25.5" customHeight="1" x14ac:dyDescent="0.25">
      <c r="I2965"/>
    </row>
    <row r="2966" spans="9:9" ht="25.5" customHeight="1" x14ac:dyDescent="0.25">
      <c r="I2966"/>
    </row>
    <row r="2967" spans="9:9" ht="25.5" customHeight="1" x14ac:dyDescent="0.25">
      <c r="I2967"/>
    </row>
    <row r="2968" spans="9:9" ht="25.5" customHeight="1" x14ac:dyDescent="0.25">
      <c r="I2968"/>
    </row>
    <row r="2969" spans="9:9" ht="25.5" customHeight="1" x14ac:dyDescent="0.25">
      <c r="I2969"/>
    </row>
    <row r="2970" spans="9:9" ht="25.5" customHeight="1" x14ac:dyDescent="0.25">
      <c r="I2970"/>
    </row>
    <row r="2971" spans="9:9" ht="25.5" customHeight="1" x14ac:dyDescent="0.25">
      <c r="I2971"/>
    </row>
    <row r="2972" spans="9:9" ht="25.5" customHeight="1" x14ac:dyDescent="0.25">
      <c r="I2972"/>
    </row>
    <row r="2973" spans="9:9" ht="25.5" customHeight="1" x14ac:dyDescent="0.25">
      <c r="I2973"/>
    </row>
    <row r="2974" spans="9:9" ht="25.5" customHeight="1" x14ac:dyDescent="0.25">
      <c r="I2974"/>
    </row>
    <row r="2975" spans="9:9" ht="25.5" customHeight="1" x14ac:dyDescent="0.25">
      <c r="I2975"/>
    </row>
    <row r="2976" spans="9:9" ht="25.5" customHeight="1" x14ac:dyDescent="0.25">
      <c r="I2976"/>
    </row>
    <row r="2977" spans="9:9" ht="25.5" customHeight="1" x14ac:dyDescent="0.25">
      <c r="I2977"/>
    </row>
    <row r="2978" spans="9:9" ht="25.5" customHeight="1" x14ac:dyDescent="0.25">
      <c r="I2978"/>
    </row>
    <row r="2979" spans="9:9" ht="25.5" customHeight="1" x14ac:dyDescent="0.25">
      <c r="I2979"/>
    </row>
    <row r="2980" spans="9:9" ht="25.5" customHeight="1" x14ac:dyDescent="0.25">
      <c r="I2980"/>
    </row>
    <row r="2981" spans="9:9" ht="25.5" customHeight="1" x14ac:dyDescent="0.25">
      <c r="I2981"/>
    </row>
    <row r="2982" spans="9:9" ht="25.5" customHeight="1" x14ac:dyDescent="0.25">
      <c r="I2982"/>
    </row>
    <row r="2983" spans="9:9" ht="25.5" customHeight="1" x14ac:dyDescent="0.25">
      <c r="I2983"/>
    </row>
    <row r="2984" spans="9:9" ht="25.5" customHeight="1" x14ac:dyDescent="0.25">
      <c r="I2984"/>
    </row>
    <row r="2985" spans="9:9" ht="25.5" customHeight="1" x14ac:dyDescent="0.25">
      <c r="I2985"/>
    </row>
    <row r="2986" spans="9:9" ht="25.5" customHeight="1" x14ac:dyDescent="0.25">
      <c r="I2986"/>
    </row>
    <row r="2987" spans="9:9" ht="25.5" customHeight="1" x14ac:dyDescent="0.25">
      <c r="I2987"/>
    </row>
    <row r="2988" spans="9:9" ht="25.5" customHeight="1" x14ac:dyDescent="0.25">
      <c r="I2988"/>
    </row>
    <row r="2989" spans="9:9" ht="25.5" customHeight="1" x14ac:dyDescent="0.25">
      <c r="I2989"/>
    </row>
    <row r="2990" spans="9:9" ht="25.5" customHeight="1" x14ac:dyDescent="0.25">
      <c r="I2990"/>
    </row>
    <row r="2991" spans="9:9" ht="25.5" customHeight="1" x14ac:dyDescent="0.25">
      <c r="I2991"/>
    </row>
    <row r="2992" spans="9:9" ht="25.5" customHeight="1" x14ac:dyDescent="0.25">
      <c r="I2992"/>
    </row>
    <row r="2993" spans="9:9" ht="25.5" customHeight="1" x14ac:dyDescent="0.25">
      <c r="I2993"/>
    </row>
    <row r="2994" spans="9:9" ht="25.5" customHeight="1" x14ac:dyDescent="0.25">
      <c r="I2994"/>
    </row>
    <row r="2995" spans="9:9" ht="25.5" customHeight="1" x14ac:dyDescent="0.25">
      <c r="I2995"/>
    </row>
    <row r="2996" spans="9:9" ht="25.5" customHeight="1" x14ac:dyDescent="0.25">
      <c r="I2996"/>
    </row>
    <row r="2997" spans="9:9" ht="25.5" customHeight="1" x14ac:dyDescent="0.25">
      <c r="I2997"/>
    </row>
    <row r="2998" spans="9:9" ht="25.5" customHeight="1" x14ac:dyDescent="0.25">
      <c r="I2998"/>
    </row>
    <row r="2999" spans="9:9" ht="25.5" customHeight="1" x14ac:dyDescent="0.25">
      <c r="I2999"/>
    </row>
    <row r="3000" spans="9:9" ht="25.5" customHeight="1" x14ac:dyDescent="0.25">
      <c r="I3000"/>
    </row>
    <row r="3001" spans="9:9" ht="25.5" customHeight="1" x14ac:dyDescent="0.25">
      <c r="I3001"/>
    </row>
    <row r="3002" spans="9:9" ht="25.5" customHeight="1" x14ac:dyDescent="0.25">
      <c r="I3002"/>
    </row>
    <row r="3003" spans="9:9" ht="25.5" customHeight="1" x14ac:dyDescent="0.25">
      <c r="I3003"/>
    </row>
    <row r="3004" spans="9:9" ht="25.5" customHeight="1" x14ac:dyDescent="0.25">
      <c r="I3004"/>
    </row>
    <row r="3005" spans="9:9" ht="25.5" customHeight="1" x14ac:dyDescent="0.25">
      <c r="I3005"/>
    </row>
    <row r="3006" spans="9:9" ht="25.5" customHeight="1" x14ac:dyDescent="0.25">
      <c r="I3006"/>
    </row>
    <row r="3007" spans="9:9" ht="25.5" customHeight="1" x14ac:dyDescent="0.25">
      <c r="I3007"/>
    </row>
    <row r="3008" spans="9:9" ht="25.5" customHeight="1" x14ac:dyDescent="0.25">
      <c r="I3008"/>
    </row>
    <row r="3009" spans="9:9" ht="25.5" customHeight="1" x14ac:dyDescent="0.25">
      <c r="I3009"/>
    </row>
    <row r="3010" spans="9:9" ht="25.5" customHeight="1" x14ac:dyDescent="0.25">
      <c r="I3010"/>
    </row>
    <row r="3011" spans="9:9" ht="25.5" customHeight="1" x14ac:dyDescent="0.25">
      <c r="I3011"/>
    </row>
    <row r="3012" spans="9:9" ht="25.5" customHeight="1" x14ac:dyDescent="0.25">
      <c r="I3012"/>
    </row>
    <row r="3013" spans="9:9" ht="25.5" customHeight="1" x14ac:dyDescent="0.25">
      <c r="I3013"/>
    </row>
    <row r="3014" spans="9:9" ht="25.5" customHeight="1" x14ac:dyDescent="0.25">
      <c r="I3014"/>
    </row>
    <row r="3015" spans="9:9" ht="25.5" customHeight="1" x14ac:dyDescent="0.25">
      <c r="I3015"/>
    </row>
    <row r="3016" spans="9:9" ht="25.5" customHeight="1" x14ac:dyDescent="0.25">
      <c r="I3016"/>
    </row>
    <row r="3017" spans="9:9" ht="25.5" customHeight="1" x14ac:dyDescent="0.25">
      <c r="I3017"/>
    </row>
    <row r="3018" spans="9:9" ht="25.5" customHeight="1" x14ac:dyDescent="0.25">
      <c r="I3018"/>
    </row>
    <row r="3019" spans="9:9" ht="25.5" customHeight="1" x14ac:dyDescent="0.25">
      <c r="I3019"/>
    </row>
    <row r="3020" spans="9:9" ht="25.5" customHeight="1" x14ac:dyDescent="0.25">
      <c r="I3020"/>
    </row>
    <row r="3021" spans="9:9" ht="25.5" customHeight="1" x14ac:dyDescent="0.25">
      <c r="I3021"/>
    </row>
    <row r="3022" spans="9:9" ht="25.5" customHeight="1" x14ac:dyDescent="0.25">
      <c r="I3022"/>
    </row>
    <row r="3023" spans="9:9" ht="25.5" customHeight="1" x14ac:dyDescent="0.25">
      <c r="I3023"/>
    </row>
    <row r="3024" spans="9:9" ht="25.5" customHeight="1" x14ac:dyDescent="0.25">
      <c r="I3024"/>
    </row>
    <row r="3025" spans="9:9" ht="25.5" customHeight="1" x14ac:dyDescent="0.25">
      <c r="I3025"/>
    </row>
    <row r="3026" spans="9:9" ht="25.5" customHeight="1" x14ac:dyDescent="0.25">
      <c r="I3026"/>
    </row>
    <row r="3027" spans="9:9" ht="25.5" customHeight="1" x14ac:dyDescent="0.25">
      <c r="I3027"/>
    </row>
    <row r="3028" spans="9:9" ht="25.5" customHeight="1" x14ac:dyDescent="0.25">
      <c r="I3028"/>
    </row>
    <row r="3029" spans="9:9" ht="25.5" customHeight="1" x14ac:dyDescent="0.25">
      <c r="I3029"/>
    </row>
    <row r="3030" spans="9:9" ht="25.5" customHeight="1" x14ac:dyDescent="0.25">
      <c r="I3030"/>
    </row>
    <row r="3031" spans="9:9" ht="25.5" customHeight="1" x14ac:dyDescent="0.25">
      <c r="I3031"/>
    </row>
    <row r="3032" spans="9:9" ht="25.5" customHeight="1" x14ac:dyDescent="0.25">
      <c r="I3032"/>
    </row>
    <row r="3033" spans="9:9" ht="25.5" customHeight="1" x14ac:dyDescent="0.25">
      <c r="I3033"/>
    </row>
    <row r="3034" spans="9:9" ht="25.5" customHeight="1" x14ac:dyDescent="0.25">
      <c r="I3034"/>
    </row>
    <row r="3035" spans="9:9" ht="25.5" customHeight="1" x14ac:dyDescent="0.25">
      <c r="I3035"/>
    </row>
    <row r="3036" spans="9:9" ht="25.5" customHeight="1" x14ac:dyDescent="0.25">
      <c r="I3036"/>
    </row>
    <row r="3037" spans="9:9" ht="25.5" customHeight="1" x14ac:dyDescent="0.25">
      <c r="I3037"/>
    </row>
    <row r="3038" spans="9:9" ht="25.5" customHeight="1" x14ac:dyDescent="0.25">
      <c r="I3038"/>
    </row>
    <row r="3039" spans="9:9" ht="25.5" customHeight="1" x14ac:dyDescent="0.25">
      <c r="I3039"/>
    </row>
    <row r="3040" spans="9:9" ht="25.5" customHeight="1" x14ac:dyDescent="0.25">
      <c r="I3040"/>
    </row>
    <row r="3041" spans="9:9" ht="25.5" customHeight="1" x14ac:dyDescent="0.25">
      <c r="I3041"/>
    </row>
    <row r="3042" spans="9:9" ht="25.5" customHeight="1" x14ac:dyDescent="0.25">
      <c r="I3042"/>
    </row>
    <row r="3043" spans="9:9" ht="25.5" customHeight="1" x14ac:dyDescent="0.25">
      <c r="I3043"/>
    </row>
    <row r="3044" spans="9:9" ht="25.5" customHeight="1" x14ac:dyDescent="0.25">
      <c r="I3044"/>
    </row>
    <row r="3045" spans="9:9" ht="25.5" customHeight="1" x14ac:dyDescent="0.25">
      <c r="I3045"/>
    </row>
    <row r="3046" spans="9:9" ht="25.5" customHeight="1" x14ac:dyDescent="0.25">
      <c r="I3046"/>
    </row>
    <row r="3047" spans="9:9" ht="25.5" customHeight="1" x14ac:dyDescent="0.25">
      <c r="I3047"/>
    </row>
    <row r="3048" spans="9:9" ht="25.5" customHeight="1" x14ac:dyDescent="0.25">
      <c r="I3048"/>
    </row>
    <row r="3049" spans="9:9" ht="25.5" customHeight="1" x14ac:dyDescent="0.25">
      <c r="I3049"/>
    </row>
    <row r="3050" spans="9:9" ht="25.5" customHeight="1" x14ac:dyDescent="0.25">
      <c r="I3050"/>
    </row>
    <row r="3051" spans="9:9" ht="25.5" customHeight="1" x14ac:dyDescent="0.25">
      <c r="I3051"/>
    </row>
    <row r="3052" spans="9:9" ht="25.5" customHeight="1" x14ac:dyDescent="0.25">
      <c r="I3052"/>
    </row>
    <row r="3053" spans="9:9" ht="25.5" customHeight="1" x14ac:dyDescent="0.25">
      <c r="I3053"/>
    </row>
    <row r="3054" spans="9:9" ht="25.5" customHeight="1" x14ac:dyDescent="0.25">
      <c r="I3054"/>
    </row>
    <row r="3055" spans="9:9" ht="25.5" customHeight="1" x14ac:dyDescent="0.25">
      <c r="I3055"/>
    </row>
    <row r="3056" spans="9:9" ht="25.5" customHeight="1" x14ac:dyDescent="0.25">
      <c r="I3056"/>
    </row>
    <row r="3057" spans="9:9" ht="25.5" customHeight="1" x14ac:dyDescent="0.25">
      <c r="I3057"/>
    </row>
    <row r="3058" spans="9:9" ht="25.5" customHeight="1" x14ac:dyDescent="0.25">
      <c r="I3058"/>
    </row>
    <row r="3059" spans="9:9" ht="25.5" customHeight="1" x14ac:dyDescent="0.25">
      <c r="I3059"/>
    </row>
    <row r="3060" spans="9:9" ht="25.5" customHeight="1" x14ac:dyDescent="0.25">
      <c r="I3060"/>
    </row>
    <row r="3061" spans="9:9" ht="25.5" customHeight="1" x14ac:dyDescent="0.25">
      <c r="I3061"/>
    </row>
    <row r="3062" spans="9:9" ht="25.5" customHeight="1" x14ac:dyDescent="0.25">
      <c r="I3062"/>
    </row>
    <row r="3063" spans="9:9" ht="25.5" customHeight="1" x14ac:dyDescent="0.25">
      <c r="I3063"/>
    </row>
    <row r="3064" spans="9:9" ht="25.5" customHeight="1" x14ac:dyDescent="0.25">
      <c r="I3064"/>
    </row>
    <row r="3065" spans="9:9" ht="25.5" customHeight="1" x14ac:dyDescent="0.25">
      <c r="I3065"/>
    </row>
    <row r="3066" spans="9:9" ht="25.5" customHeight="1" x14ac:dyDescent="0.25">
      <c r="I3066"/>
    </row>
    <row r="3067" spans="9:9" ht="25.5" customHeight="1" x14ac:dyDescent="0.25">
      <c r="I3067"/>
    </row>
    <row r="3068" spans="9:9" ht="25.5" customHeight="1" x14ac:dyDescent="0.25">
      <c r="I3068"/>
    </row>
    <row r="3069" spans="9:9" ht="25.5" customHeight="1" x14ac:dyDescent="0.25">
      <c r="I3069"/>
    </row>
    <row r="3070" spans="9:9" ht="25.5" customHeight="1" x14ac:dyDescent="0.25">
      <c r="I3070"/>
    </row>
    <row r="3071" spans="9:9" ht="25.5" customHeight="1" x14ac:dyDescent="0.25">
      <c r="I3071"/>
    </row>
    <row r="3072" spans="9:9" ht="25.5" customHeight="1" x14ac:dyDescent="0.25">
      <c r="I3072"/>
    </row>
    <row r="3073" spans="9:9" ht="25.5" customHeight="1" x14ac:dyDescent="0.25">
      <c r="I3073"/>
    </row>
    <row r="3074" spans="9:9" ht="25.5" customHeight="1" x14ac:dyDescent="0.25">
      <c r="I3074"/>
    </row>
    <row r="3075" spans="9:9" ht="25.5" customHeight="1" x14ac:dyDescent="0.25">
      <c r="I3075"/>
    </row>
    <row r="3076" spans="9:9" ht="25.5" customHeight="1" x14ac:dyDescent="0.25">
      <c r="I3076"/>
    </row>
    <row r="3077" spans="9:9" ht="25.5" customHeight="1" x14ac:dyDescent="0.25">
      <c r="I3077"/>
    </row>
    <row r="3078" spans="9:9" ht="25.5" customHeight="1" x14ac:dyDescent="0.25">
      <c r="I3078"/>
    </row>
    <row r="3079" spans="9:9" ht="25.5" customHeight="1" x14ac:dyDescent="0.25">
      <c r="I3079"/>
    </row>
    <row r="3080" spans="9:9" ht="25.5" customHeight="1" x14ac:dyDescent="0.25">
      <c r="I3080"/>
    </row>
    <row r="3081" spans="9:9" ht="25.5" customHeight="1" x14ac:dyDescent="0.25">
      <c r="I3081"/>
    </row>
    <row r="3082" spans="9:9" ht="25.5" customHeight="1" x14ac:dyDescent="0.25">
      <c r="I3082"/>
    </row>
    <row r="3083" spans="9:9" ht="25.5" customHeight="1" x14ac:dyDescent="0.25">
      <c r="I3083"/>
    </row>
    <row r="3084" spans="9:9" ht="25.5" customHeight="1" x14ac:dyDescent="0.25">
      <c r="I3084"/>
    </row>
    <row r="3085" spans="9:9" ht="25.5" customHeight="1" x14ac:dyDescent="0.25">
      <c r="I3085"/>
    </row>
    <row r="3086" spans="9:9" ht="25.5" customHeight="1" x14ac:dyDescent="0.25">
      <c r="I3086"/>
    </row>
    <row r="3087" spans="9:9" ht="25.5" customHeight="1" x14ac:dyDescent="0.25">
      <c r="I3087"/>
    </row>
    <row r="3088" spans="9:9" ht="25.5" customHeight="1" x14ac:dyDescent="0.25">
      <c r="I3088"/>
    </row>
    <row r="3089" spans="9:9" ht="25.5" customHeight="1" x14ac:dyDescent="0.25">
      <c r="I3089"/>
    </row>
    <row r="3090" spans="9:9" ht="25.5" customHeight="1" x14ac:dyDescent="0.25">
      <c r="I3090"/>
    </row>
    <row r="3091" spans="9:9" ht="25.5" customHeight="1" x14ac:dyDescent="0.25">
      <c r="I3091"/>
    </row>
    <row r="3092" spans="9:9" ht="25.5" customHeight="1" x14ac:dyDescent="0.25">
      <c r="I3092"/>
    </row>
    <row r="3093" spans="9:9" ht="25.5" customHeight="1" x14ac:dyDescent="0.25">
      <c r="I3093"/>
    </row>
    <row r="3094" spans="9:9" ht="25.5" customHeight="1" x14ac:dyDescent="0.25">
      <c r="I3094"/>
    </row>
    <row r="3095" spans="9:9" ht="25.5" customHeight="1" x14ac:dyDescent="0.25">
      <c r="I3095"/>
    </row>
    <row r="3096" spans="9:9" ht="25.5" customHeight="1" x14ac:dyDescent="0.25">
      <c r="I3096"/>
    </row>
    <row r="3097" spans="9:9" ht="25.5" customHeight="1" x14ac:dyDescent="0.25">
      <c r="I3097"/>
    </row>
    <row r="3098" spans="9:9" ht="25.5" customHeight="1" x14ac:dyDescent="0.25">
      <c r="I3098"/>
    </row>
    <row r="3099" spans="9:9" ht="25.5" customHeight="1" x14ac:dyDescent="0.25">
      <c r="I3099"/>
    </row>
    <row r="3100" spans="9:9" ht="25.5" customHeight="1" x14ac:dyDescent="0.25">
      <c r="I3100"/>
    </row>
    <row r="3101" spans="9:9" ht="25.5" customHeight="1" x14ac:dyDescent="0.25">
      <c r="I3101"/>
    </row>
    <row r="3102" spans="9:9" ht="25.5" customHeight="1" x14ac:dyDescent="0.25">
      <c r="I3102"/>
    </row>
    <row r="3103" spans="9:9" ht="25.5" customHeight="1" x14ac:dyDescent="0.25">
      <c r="I3103"/>
    </row>
    <row r="3104" spans="9:9" ht="25.5" customHeight="1" x14ac:dyDescent="0.25">
      <c r="I3104"/>
    </row>
    <row r="3105" spans="9:9" ht="25.5" customHeight="1" x14ac:dyDescent="0.25">
      <c r="I3105"/>
    </row>
    <row r="3106" spans="9:9" ht="25.5" customHeight="1" x14ac:dyDescent="0.25">
      <c r="I3106"/>
    </row>
    <row r="3107" spans="9:9" ht="25.5" customHeight="1" x14ac:dyDescent="0.25">
      <c r="I3107"/>
    </row>
    <row r="3108" spans="9:9" ht="25.5" customHeight="1" x14ac:dyDescent="0.25">
      <c r="I3108"/>
    </row>
    <row r="3109" spans="9:9" ht="25.5" customHeight="1" x14ac:dyDescent="0.25">
      <c r="I3109"/>
    </row>
    <row r="3110" spans="9:9" ht="25.5" customHeight="1" x14ac:dyDescent="0.25">
      <c r="I3110"/>
    </row>
    <row r="3111" spans="9:9" ht="25.5" customHeight="1" x14ac:dyDescent="0.25">
      <c r="I3111"/>
    </row>
    <row r="3112" spans="9:9" ht="25.5" customHeight="1" x14ac:dyDescent="0.25">
      <c r="I3112"/>
    </row>
    <row r="3113" spans="9:9" ht="25.5" customHeight="1" x14ac:dyDescent="0.25">
      <c r="I3113"/>
    </row>
    <row r="3114" spans="9:9" ht="25.5" customHeight="1" x14ac:dyDescent="0.25">
      <c r="I3114"/>
    </row>
    <row r="3115" spans="9:9" ht="25.5" customHeight="1" x14ac:dyDescent="0.25">
      <c r="I3115"/>
    </row>
    <row r="3116" spans="9:9" ht="25.5" customHeight="1" x14ac:dyDescent="0.25">
      <c r="I3116"/>
    </row>
    <row r="3117" spans="9:9" ht="25.5" customHeight="1" x14ac:dyDescent="0.25">
      <c r="I3117"/>
    </row>
    <row r="3118" spans="9:9" ht="25.5" customHeight="1" x14ac:dyDescent="0.25">
      <c r="I3118"/>
    </row>
    <row r="3119" spans="9:9" ht="25.5" customHeight="1" x14ac:dyDescent="0.25">
      <c r="I3119"/>
    </row>
    <row r="3120" spans="9:9" ht="25.5" customHeight="1" x14ac:dyDescent="0.25">
      <c r="I3120"/>
    </row>
    <row r="3121" spans="9:9" ht="25.5" customHeight="1" x14ac:dyDescent="0.25">
      <c r="I3121"/>
    </row>
    <row r="3122" spans="9:9" ht="25.5" customHeight="1" x14ac:dyDescent="0.25">
      <c r="I3122"/>
    </row>
    <row r="3123" spans="9:9" ht="25.5" customHeight="1" x14ac:dyDescent="0.25">
      <c r="I3123"/>
    </row>
    <row r="3124" spans="9:9" ht="25.5" customHeight="1" x14ac:dyDescent="0.25">
      <c r="I3124"/>
    </row>
    <row r="3125" spans="9:9" ht="25.5" customHeight="1" x14ac:dyDescent="0.25">
      <c r="I3125"/>
    </row>
    <row r="3126" spans="9:9" ht="25.5" customHeight="1" x14ac:dyDescent="0.25">
      <c r="I3126"/>
    </row>
    <row r="3127" spans="9:9" ht="25.5" customHeight="1" x14ac:dyDescent="0.25">
      <c r="I3127"/>
    </row>
    <row r="3128" spans="9:9" ht="25.5" customHeight="1" x14ac:dyDescent="0.25">
      <c r="I3128"/>
    </row>
    <row r="3129" spans="9:9" ht="25.5" customHeight="1" x14ac:dyDescent="0.25">
      <c r="I3129"/>
    </row>
    <row r="3130" spans="9:9" ht="25.5" customHeight="1" x14ac:dyDescent="0.25">
      <c r="I3130"/>
    </row>
    <row r="3131" spans="9:9" ht="25.5" customHeight="1" x14ac:dyDescent="0.25">
      <c r="I3131"/>
    </row>
    <row r="3132" spans="9:9" ht="25.5" customHeight="1" x14ac:dyDescent="0.25">
      <c r="I3132"/>
    </row>
    <row r="3133" spans="9:9" ht="25.5" customHeight="1" x14ac:dyDescent="0.25">
      <c r="I3133"/>
    </row>
    <row r="3134" spans="9:9" ht="25.5" customHeight="1" x14ac:dyDescent="0.25">
      <c r="I3134"/>
    </row>
    <row r="3135" spans="9:9" ht="25.5" customHeight="1" x14ac:dyDescent="0.25">
      <c r="I3135"/>
    </row>
    <row r="3136" spans="9:9" ht="25.5" customHeight="1" x14ac:dyDescent="0.25">
      <c r="I3136"/>
    </row>
    <row r="3137" spans="9:9" ht="25.5" customHeight="1" x14ac:dyDescent="0.25">
      <c r="I3137"/>
    </row>
    <row r="3138" spans="9:9" ht="25.5" customHeight="1" x14ac:dyDescent="0.25">
      <c r="I3138"/>
    </row>
    <row r="3139" spans="9:9" ht="25.5" customHeight="1" x14ac:dyDescent="0.25">
      <c r="I3139"/>
    </row>
    <row r="3140" spans="9:9" ht="25.5" customHeight="1" x14ac:dyDescent="0.25">
      <c r="I3140"/>
    </row>
    <row r="3141" spans="9:9" ht="25.5" customHeight="1" x14ac:dyDescent="0.25">
      <c r="I3141"/>
    </row>
    <row r="3142" spans="9:9" ht="25.5" customHeight="1" x14ac:dyDescent="0.25">
      <c r="I3142"/>
    </row>
    <row r="3143" spans="9:9" ht="25.5" customHeight="1" x14ac:dyDescent="0.25">
      <c r="I3143"/>
    </row>
    <row r="3144" spans="9:9" ht="25.5" customHeight="1" x14ac:dyDescent="0.25">
      <c r="I3144"/>
    </row>
    <row r="3145" spans="9:9" ht="25.5" customHeight="1" x14ac:dyDescent="0.25">
      <c r="I3145"/>
    </row>
    <row r="3146" spans="9:9" ht="25.5" customHeight="1" x14ac:dyDescent="0.25">
      <c r="I3146"/>
    </row>
    <row r="3147" spans="9:9" ht="25.5" customHeight="1" x14ac:dyDescent="0.25">
      <c r="I3147"/>
    </row>
    <row r="3148" spans="9:9" ht="25.5" customHeight="1" x14ac:dyDescent="0.25">
      <c r="I3148"/>
    </row>
    <row r="3149" spans="9:9" ht="25.5" customHeight="1" x14ac:dyDescent="0.25">
      <c r="I3149"/>
    </row>
    <row r="3150" spans="9:9" ht="25.5" customHeight="1" x14ac:dyDescent="0.25">
      <c r="I3150"/>
    </row>
    <row r="3151" spans="9:9" ht="25.5" customHeight="1" x14ac:dyDescent="0.25">
      <c r="I3151"/>
    </row>
    <row r="3152" spans="9:9" ht="25.5" customHeight="1" x14ac:dyDescent="0.25">
      <c r="I3152"/>
    </row>
    <row r="3153" spans="9:9" ht="25.5" customHeight="1" x14ac:dyDescent="0.25">
      <c r="I3153"/>
    </row>
    <row r="3154" spans="9:9" ht="25.5" customHeight="1" x14ac:dyDescent="0.25">
      <c r="I3154"/>
    </row>
    <row r="3155" spans="9:9" ht="25.5" customHeight="1" x14ac:dyDescent="0.25">
      <c r="I3155"/>
    </row>
    <row r="3156" spans="9:9" ht="25.5" customHeight="1" x14ac:dyDescent="0.25">
      <c r="I3156"/>
    </row>
    <row r="3157" spans="9:9" ht="25.5" customHeight="1" x14ac:dyDescent="0.25">
      <c r="I3157"/>
    </row>
    <row r="3158" spans="9:9" ht="25.5" customHeight="1" x14ac:dyDescent="0.25">
      <c r="I3158"/>
    </row>
    <row r="3159" spans="9:9" ht="25.5" customHeight="1" x14ac:dyDescent="0.25">
      <c r="I3159"/>
    </row>
    <row r="3160" spans="9:9" ht="25.5" customHeight="1" x14ac:dyDescent="0.25">
      <c r="I3160"/>
    </row>
    <row r="3161" spans="9:9" ht="25.5" customHeight="1" x14ac:dyDescent="0.25">
      <c r="I3161"/>
    </row>
    <row r="3162" spans="9:9" ht="25.5" customHeight="1" x14ac:dyDescent="0.25">
      <c r="I3162"/>
    </row>
    <row r="3163" spans="9:9" ht="25.5" customHeight="1" x14ac:dyDescent="0.25">
      <c r="I3163"/>
    </row>
    <row r="3164" spans="9:9" ht="25.5" customHeight="1" x14ac:dyDescent="0.25">
      <c r="I3164"/>
    </row>
    <row r="3165" spans="9:9" ht="25.5" customHeight="1" x14ac:dyDescent="0.25">
      <c r="I3165"/>
    </row>
    <row r="3166" spans="9:9" ht="25.5" customHeight="1" x14ac:dyDescent="0.25">
      <c r="I3166"/>
    </row>
    <row r="3167" spans="9:9" ht="25.5" customHeight="1" x14ac:dyDescent="0.25">
      <c r="I3167"/>
    </row>
    <row r="3168" spans="9:9" ht="25.5" customHeight="1" x14ac:dyDescent="0.25">
      <c r="I3168"/>
    </row>
    <row r="3169" spans="9:9" ht="25.5" customHeight="1" x14ac:dyDescent="0.25">
      <c r="I3169"/>
    </row>
    <row r="3170" spans="9:9" ht="25.5" customHeight="1" x14ac:dyDescent="0.25">
      <c r="I3170"/>
    </row>
    <row r="3171" spans="9:9" ht="25.5" customHeight="1" x14ac:dyDescent="0.25">
      <c r="I3171"/>
    </row>
    <row r="3172" spans="9:9" ht="25.5" customHeight="1" x14ac:dyDescent="0.25">
      <c r="I3172"/>
    </row>
    <row r="3173" spans="9:9" ht="25.5" customHeight="1" x14ac:dyDescent="0.25">
      <c r="I3173"/>
    </row>
    <row r="3174" spans="9:9" ht="25.5" customHeight="1" x14ac:dyDescent="0.25">
      <c r="I3174"/>
    </row>
    <row r="3175" spans="9:9" ht="25.5" customHeight="1" x14ac:dyDescent="0.25">
      <c r="I3175"/>
    </row>
    <row r="3176" spans="9:9" ht="25.5" customHeight="1" x14ac:dyDescent="0.25">
      <c r="I3176"/>
    </row>
    <row r="3177" spans="9:9" ht="25.5" customHeight="1" x14ac:dyDescent="0.25">
      <c r="I3177"/>
    </row>
    <row r="3178" spans="9:9" ht="25.5" customHeight="1" x14ac:dyDescent="0.25">
      <c r="I3178"/>
    </row>
    <row r="3179" spans="9:9" ht="25.5" customHeight="1" x14ac:dyDescent="0.25">
      <c r="I3179"/>
    </row>
    <row r="3180" spans="9:9" ht="25.5" customHeight="1" x14ac:dyDescent="0.25">
      <c r="I3180"/>
    </row>
    <row r="3181" spans="9:9" ht="25.5" customHeight="1" x14ac:dyDescent="0.25">
      <c r="I3181"/>
    </row>
    <row r="3182" spans="9:9" ht="25.5" customHeight="1" x14ac:dyDescent="0.25">
      <c r="I3182"/>
    </row>
    <row r="3183" spans="9:9" ht="25.5" customHeight="1" x14ac:dyDescent="0.25">
      <c r="I3183"/>
    </row>
    <row r="3184" spans="9:9" ht="25.5" customHeight="1" x14ac:dyDescent="0.25">
      <c r="I3184"/>
    </row>
    <row r="3185" spans="9:9" ht="25.5" customHeight="1" x14ac:dyDescent="0.25">
      <c r="I3185"/>
    </row>
    <row r="3186" spans="9:9" ht="25.5" customHeight="1" x14ac:dyDescent="0.25">
      <c r="I3186"/>
    </row>
    <row r="3187" spans="9:9" ht="25.5" customHeight="1" x14ac:dyDescent="0.25">
      <c r="I3187"/>
    </row>
    <row r="3188" spans="9:9" ht="25.5" customHeight="1" x14ac:dyDescent="0.25">
      <c r="I3188"/>
    </row>
    <row r="3189" spans="9:9" ht="25.5" customHeight="1" x14ac:dyDescent="0.25">
      <c r="I3189"/>
    </row>
    <row r="3190" spans="9:9" ht="25.5" customHeight="1" x14ac:dyDescent="0.25">
      <c r="I3190"/>
    </row>
    <row r="3191" spans="9:9" ht="25.5" customHeight="1" x14ac:dyDescent="0.25">
      <c r="I3191"/>
    </row>
    <row r="3192" spans="9:9" ht="25.5" customHeight="1" x14ac:dyDescent="0.25">
      <c r="I3192"/>
    </row>
    <row r="3193" spans="9:9" ht="25.5" customHeight="1" x14ac:dyDescent="0.25">
      <c r="I3193"/>
    </row>
    <row r="3194" spans="9:9" ht="25.5" customHeight="1" x14ac:dyDescent="0.25">
      <c r="I3194"/>
    </row>
    <row r="3195" spans="9:9" ht="25.5" customHeight="1" x14ac:dyDescent="0.25">
      <c r="I3195"/>
    </row>
    <row r="3196" spans="9:9" ht="25.5" customHeight="1" x14ac:dyDescent="0.25">
      <c r="I3196"/>
    </row>
    <row r="3197" spans="9:9" ht="25.5" customHeight="1" x14ac:dyDescent="0.25">
      <c r="I3197"/>
    </row>
    <row r="3198" spans="9:9" ht="25.5" customHeight="1" x14ac:dyDescent="0.25">
      <c r="I3198"/>
    </row>
    <row r="3199" spans="9:9" ht="25.5" customHeight="1" x14ac:dyDescent="0.25">
      <c r="I3199"/>
    </row>
    <row r="3200" spans="9:9" ht="25.5" customHeight="1" x14ac:dyDescent="0.25">
      <c r="I3200"/>
    </row>
    <row r="3201" spans="9:9" ht="25.5" customHeight="1" x14ac:dyDescent="0.25">
      <c r="I3201"/>
    </row>
    <row r="3202" spans="9:9" ht="25.5" customHeight="1" x14ac:dyDescent="0.25">
      <c r="I3202"/>
    </row>
    <row r="3203" spans="9:9" ht="25.5" customHeight="1" x14ac:dyDescent="0.25">
      <c r="I3203"/>
    </row>
    <row r="3204" spans="9:9" ht="25.5" customHeight="1" x14ac:dyDescent="0.25">
      <c r="I3204"/>
    </row>
    <row r="3205" spans="9:9" ht="25.5" customHeight="1" x14ac:dyDescent="0.25">
      <c r="I3205"/>
    </row>
    <row r="3206" spans="9:9" ht="25.5" customHeight="1" x14ac:dyDescent="0.25">
      <c r="I3206"/>
    </row>
    <row r="3207" spans="9:9" ht="25.5" customHeight="1" x14ac:dyDescent="0.25">
      <c r="I3207"/>
    </row>
    <row r="3208" spans="9:9" ht="25.5" customHeight="1" x14ac:dyDescent="0.25">
      <c r="I3208"/>
    </row>
    <row r="3209" spans="9:9" ht="25.5" customHeight="1" x14ac:dyDescent="0.25">
      <c r="I3209"/>
    </row>
    <row r="3210" spans="9:9" ht="25.5" customHeight="1" x14ac:dyDescent="0.25">
      <c r="I3210"/>
    </row>
    <row r="3211" spans="9:9" ht="25.5" customHeight="1" x14ac:dyDescent="0.25">
      <c r="I3211"/>
    </row>
    <row r="3212" spans="9:9" ht="25.5" customHeight="1" x14ac:dyDescent="0.25">
      <c r="I3212"/>
    </row>
    <row r="3213" spans="9:9" ht="25.5" customHeight="1" x14ac:dyDescent="0.25">
      <c r="I3213"/>
    </row>
    <row r="3214" spans="9:9" ht="25.5" customHeight="1" x14ac:dyDescent="0.25">
      <c r="I3214"/>
    </row>
    <row r="3215" spans="9:9" ht="25.5" customHeight="1" x14ac:dyDescent="0.25">
      <c r="I3215"/>
    </row>
    <row r="3216" spans="9:9" ht="25.5" customHeight="1" x14ac:dyDescent="0.25">
      <c r="I3216"/>
    </row>
    <row r="3217" spans="9:9" ht="25.5" customHeight="1" x14ac:dyDescent="0.25">
      <c r="I3217"/>
    </row>
    <row r="3218" spans="9:9" ht="25.5" customHeight="1" x14ac:dyDescent="0.25">
      <c r="I3218"/>
    </row>
    <row r="3219" spans="9:9" ht="25.5" customHeight="1" x14ac:dyDescent="0.25">
      <c r="I3219"/>
    </row>
    <row r="3220" spans="9:9" ht="25.5" customHeight="1" x14ac:dyDescent="0.25">
      <c r="I3220"/>
    </row>
    <row r="3221" spans="9:9" ht="25.5" customHeight="1" x14ac:dyDescent="0.25">
      <c r="I3221"/>
    </row>
    <row r="3222" spans="9:9" ht="25.5" customHeight="1" x14ac:dyDescent="0.25">
      <c r="I3222"/>
    </row>
    <row r="3223" spans="9:9" ht="25.5" customHeight="1" x14ac:dyDescent="0.25">
      <c r="I3223"/>
    </row>
    <row r="3224" spans="9:9" ht="25.5" customHeight="1" x14ac:dyDescent="0.25">
      <c r="I3224"/>
    </row>
    <row r="3225" spans="9:9" ht="25.5" customHeight="1" x14ac:dyDescent="0.25">
      <c r="I3225"/>
    </row>
    <row r="3226" spans="9:9" ht="25.5" customHeight="1" x14ac:dyDescent="0.25">
      <c r="I3226"/>
    </row>
    <row r="3227" spans="9:9" ht="25.5" customHeight="1" x14ac:dyDescent="0.25">
      <c r="I3227"/>
    </row>
    <row r="3228" spans="9:9" ht="25.5" customHeight="1" x14ac:dyDescent="0.25">
      <c r="I3228"/>
    </row>
    <row r="3229" spans="9:9" ht="25.5" customHeight="1" x14ac:dyDescent="0.25">
      <c r="I3229"/>
    </row>
    <row r="3230" spans="9:9" ht="25.5" customHeight="1" x14ac:dyDescent="0.25">
      <c r="I3230"/>
    </row>
    <row r="3231" spans="9:9" ht="25.5" customHeight="1" x14ac:dyDescent="0.25">
      <c r="I3231"/>
    </row>
    <row r="3232" spans="9:9" ht="25.5" customHeight="1" x14ac:dyDescent="0.25">
      <c r="I3232"/>
    </row>
    <row r="3233" spans="9:9" ht="25.5" customHeight="1" x14ac:dyDescent="0.25">
      <c r="I3233"/>
    </row>
    <row r="3234" spans="9:9" ht="25.5" customHeight="1" x14ac:dyDescent="0.25">
      <c r="I3234"/>
    </row>
    <row r="3235" spans="9:9" ht="25.5" customHeight="1" x14ac:dyDescent="0.25">
      <c r="I3235"/>
    </row>
    <row r="3236" spans="9:9" ht="25.5" customHeight="1" x14ac:dyDescent="0.25">
      <c r="I3236"/>
    </row>
    <row r="3237" spans="9:9" ht="25.5" customHeight="1" x14ac:dyDescent="0.25">
      <c r="I3237"/>
    </row>
    <row r="3238" spans="9:9" ht="25.5" customHeight="1" x14ac:dyDescent="0.25">
      <c r="I3238"/>
    </row>
    <row r="3239" spans="9:9" ht="25.5" customHeight="1" x14ac:dyDescent="0.25">
      <c r="I3239"/>
    </row>
    <row r="3240" spans="9:9" ht="25.5" customHeight="1" x14ac:dyDescent="0.25">
      <c r="I3240"/>
    </row>
    <row r="3241" spans="9:9" ht="25.5" customHeight="1" x14ac:dyDescent="0.25">
      <c r="I3241"/>
    </row>
    <row r="3242" spans="9:9" ht="25.5" customHeight="1" x14ac:dyDescent="0.25">
      <c r="I3242"/>
    </row>
    <row r="3243" spans="9:9" ht="25.5" customHeight="1" x14ac:dyDescent="0.25">
      <c r="I3243"/>
    </row>
    <row r="3244" spans="9:9" ht="25.5" customHeight="1" x14ac:dyDescent="0.25">
      <c r="I3244"/>
    </row>
    <row r="3245" spans="9:9" ht="25.5" customHeight="1" x14ac:dyDescent="0.25">
      <c r="I3245"/>
    </row>
    <row r="3246" spans="9:9" ht="25.5" customHeight="1" x14ac:dyDescent="0.25">
      <c r="I3246"/>
    </row>
    <row r="3247" spans="9:9" ht="25.5" customHeight="1" x14ac:dyDescent="0.25">
      <c r="I3247"/>
    </row>
    <row r="3248" spans="9:9" ht="25.5" customHeight="1" x14ac:dyDescent="0.25">
      <c r="I3248"/>
    </row>
    <row r="3249" spans="9:9" ht="25.5" customHeight="1" x14ac:dyDescent="0.25">
      <c r="I3249"/>
    </row>
    <row r="3250" spans="9:9" ht="25.5" customHeight="1" x14ac:dyDescent="0.25">
      <c r="I3250"/>
    </row>
    <row r="3251" spans="9:9" ht="25.5" customHeight="1" x14ac:dyDescent="0.25">
      <c r="I3251"/>
    </row>
    <row r="3252" spans="9:9" ht="25.5" customHeight="1" x14ac:dyDescent="0.25">
      <c r="I3252"/>
    </row>
    <row r="3253" spans="9:9" ht="25.5" customHeight="1" x14ac:dyDescent="0.25">
      <c r="I3253"/>
    </row>
    <row r="3254" spans="9:9" ht="25.5" customHeight="1" x14ac:dyDescent="0.25">
      <c r="I3254"/>
    </row>
    <row r="3255" spans="9:9" ht="25.5" customHeight="1" x14ac:dyDescent="0.25">
      <c r="I3255"/>
    </row>
    <row r="3256" spans="9:9" ht="25.5" customHeight="1" x14ac:dyDescent="0.25">
      <c r="I3256"/>
    </row>
    <row r="3257" spans="9:9" ht="25.5" customHeight="1" x14ac:dyDescent="0.25">
      <c r="I3257"/>
    </row>
    <row r="3258" spans="9:9" ht="25.5" customHeight="1" x14ac:dyDescent="0.25">
      <c r="I3258"/>
    </row>
    <row r="3259" spans="9:9" ht="25.5" customHeight="1" x14ac:dyDescent="0.25">
      <c r="I3259"/>
    </row>
    <row r="3260" spans="9:9" ht="25.5" customHeight="1" x14ac:dyDescent="0.25">
      <c r="I3260"/>
    </row>
    <row r="3261" spans="9:9" ht="25.5" customHeight="1" x14ac:dyDescent="0.25">
      <c r="I3261"/>
    </row>
    <row r="3262" spans="9:9" ht="25.5" customHeight="1" x14ac:dyDescent="0.25">
      <c r="I3262"/>
    </row>
    <row r="3263" spans="9:9" ht="25.5" customHeight="1" x14ac:dyDescent="0.25">
      <c r="I3263"/>
    </row>
    <row r="3264" spans="9:9" ht="25.5" customHeight="1" x14ac:dyDescent="0.25">
      <c r="I3264"/>
    </row>
    <row r="3265" spans="9:9" ht="25.5" customHeight="1" x14ac:dyDescent="0.25">
      <c r="I3265"/>
    </row>
    <row r="3266" spans="9:9" ht="25.5" customHeight="1" x14ac:dyDescent="0.25">
      <c r="I3266"/>
    </row>
    <row r="3267" spans="9:9" ht="25.5" customHeight="1" x14ac:dyDescent="0.25">
      <c r="I3267"/>
    </row>
    <row r="3268" spans="9:9" ht="25.5" customHeight="1" x14ac:dyDescent="0.25">
      <c r="I3268"/>
    </row>
    <row r="3269" spans="9:9" ht="25.5" customHeight="1" x14ac:dyDescent="0.25">
      <c r="I3269"/>
    </row>
    <row r="3270" spans="9:9" ht="25.5" customHeight="1" x14ac:dyDescent="0.25">
      <c r="I3270"/>
    </row>
    <row r="3271" spans="9:9" ht="25.5" customHeight="1" x14ac:dyDescent="0.25">
      <c r="I3271"/>
    </row>
    <row r="3272" spans="9:9" ht="25.5" customHeight="1" x14ac:dyDescent="0.25">
      <c r="I3272"/>
    </row>
    <row r="3273" spans="9:9" ht="25.5" customHeight="1" x14ac:dyDescent="0.25">
      <c r="I3273"/>
    </row>
    <row r="3274" spans="9:9" ht="25.5" customHeight="1" x14ac:dyDescent="0.25">
      <c r="I3274"/>
    </row>
    <row r="3275" spans="9:9" ht="25.5" customHeight="1" x14ac:dyDescent="0.25">
      <c r="I3275"/>
    </row>
    <row r="3276" spans="9:9" ht="25.5" customHeight="1" x14ac:dyDescent="0.25">
      <c r="I3276"/>
    </row>
    <row r="3277" spans="9:9" ht="25.5" customHeight="1" x14ac:dyDescent="0.25">
      <c r="I3277"/>
    </row>
    <row r="3278" spans="9:9" ht="25.5" customHeight="1" x14ac:dyDescent="0.25">
      <c r="I3278"/>
    </row>
    <row r="3279" spans="9:9" ht="25.5" customHeight="1" x14ac:dyDescent="0.25">
      <c r="I3279"/>
    </row>
    <row r="3280" spans="9:9" ht="25.5" customHeight="1" x14ac:dyDescent="0.25">
      <c r="I3280"/>
    </row>
    <row r="3281" spans="9:9" ht="25.5" customHeight="1" x14ac:dyDescent="0.25">
      <c r="I3281"/>
    </row>
    <row r="3282" spans="9:9" ht="25.5" customHeight="1" x14ac:dyDescent="0.25">
      <c r="I3282"/>
    </row>
    <row r="3283" spans="9:9" ht="25.5" customHeight="1" x14ac:dyDescent="0.25">
      <c r="I3283"/>
    </row>
    <row r="3284" spans="9:9" ht="25.5" customHeight="1" x14ac:dyDescent="0.25">
      <c r="I3284"/>
    </row>
    <row r="3285" spans="9:9" ht="25.5" customHeight="1" x14ac:dyDescent="0.25">
      <c r="I3285"/>
    </row>
    <row r="3286" spans="9:9" ht="25.5" customHeight="1" x14ac:dyDescent="0.25">
      <c r="I3286"/>
    </row>
    <row r="3287" spans="9:9" ht="25.5" customHeight="1" x14ac:dyDescent="0.25">
      <c r="I3287"/>
    </row>
    <row r="3288" spans="9:9" ht="25.5" customHeight="1" x14ac:dyDescent="0.25">
      <c r="I3288"/>
    </row>
    <row r="3289" spans="9:9" ht="25.5" customHeight="1" x14ac:dyDescent="0.25">
      <c r="I3289"/>
    </row>
    <row r="3290" spans="9:9" ht="25.5" customHeight="1" x14ac:dyDescent="0.25">
      <c r="I3290"/>
    </row>
    <row r="3291" spans="9:9" ht="25.5" customHeight="1" x14ac:dyDescent="0.25">
      <c r="I3291"/>
    </row>
    <row r="3292" spans="9:9" ht="25.5" customHeight="1" x14ac:dyDescent="0.25">
      <c r="I3292"/>
    </row>
    <row r="3293" spans="9:9" ht="25.5" customHeight="1" x14ac:dyDescent="0.25">
      <c r="I3293"/>
    </row>
    <row r="3294" spans="9:9" ht="25.5" customHeight="1" x14ac:dyDescent="0.25">
      <c r="I3294"/>
    </row>
    <row r="3295" spans="9:9" ht="25.5" customHeight="1" x14ac:dyDescent="0.25">
      <c r="I3295"/>
    </row>
    <row r="3296" spans="9:9" ht="25.5" customHeight="1" x14ac:dyDescent="0.25">
      <c r="I3296"/>
    </row>
    <row r="3297" spans="9:9" ht="25.5" customHeight="1" x14ac:dyDescent="0.25">
      <c r="I3297"/>
    </row>
    <row r="3298" spans="9:9" ht="25.5" customHeight="1" x14ac:dyDescent="0.25">
      <c r="I3298"/>
    </row>
    <row r="3299" spans="9:9" ht="25.5" customHeight="1" x14ac:dyDescent="0.25">
      <c r="I3299"/>
    </row>
    <row r="3300" spans="9:9" ht="25.5" customHeight="1" x14ac:dyDescent="0.25">
      <c r="I3300"/>
    </row>
    <row r="3301" spans="9:9" ht="25.5" customHeight="1" x14ac:dyDescent="0.25">
      <c r="I3301"/>
    </row>
    <row r="3302" spans="9:9" ht="25.5" customHeight="1" x14ac:dyDescent="0.25">
      <c r="I3302"/>
    </row>
    <row r="3303" spans="9:9" ht="25.5" customHeight="1" x14ac:dyDescent="0.25">
      <c r="I3303"/>
    </row>
    <row r="3304" spans="9:9" ht="25.5" customHeight="1" x14ac:dyDescent="0.25">
      <c r="I3304"/>
    </row>
    <row r="3305" spans="9:9" ht="25.5" customHeight="1" x14ac:dyDescent="0.25">
      <c r="I3305"/>
    </row>
    <row r="3306" spans="9:9" ht="25.5" customHeight="1" x14ac:dyDescent="0.25">
      <c r="I3306"/>
    </row>
    <row r="3307" spans="9:9" ht="25.5" customHeight="1" x14ac:dyDescent="0.25">
      <c r="I3307"/>
    </row>
    <row r="3308" spans="9:9" ht="25.5" customHeight="1" x14ac:dyDescent="0.25">
      <c r="I3308"/>
    </row>
    <row r="3309" spans="9:9" ht="25.5" customHeight="1" x14ac:dyDescent="0.25">
      <c r="I3309"/>
    </row>
    <row r="3310" spans="9:9" ht="25.5" customHeight="1" x14ac:dyDescent="0.25">
      <c r="I3310"/>
    </row>
    <row r="3311" spans="9:9" ht="25.5" customHeight="1" x14ac:dyDescent="0.25">
      <c r="I3311"/>
    </row>
    <row r="3312" spans="9:9" ht="25.5" customHeight="1" x14ac:dyDescent="0.25">
      <c r="I3312"/>
    </row>
    <row r="3313" spans="9:9" ht="25.5" customHeight="1" x14ac:dyDescent="0.25">
      <c r="I3313"/>
    </row>
    <row r="3314" spans="9:9" ht="25.5" customHeight="1" x14ac:dyDescent="0.25">
      <c r="I3314"/>
    </row>
    <row r="3315" spans="9:9" ht="25.5" customHeight="1" x14ac:dyDescent="0.25">
      <c r="I3315"/>
    </row>
    <row r="3316" spans="9:9" ht="25.5" customHeight="1" x14ac:dyDescent="0.25">
      <c r="I3316"/>
    </row>
    <row r="3317" spans="9:9" ht="25.5" customHeight="1" x14ac:dyDescent="0.25">
      <c r="I3317"/>
    </row>
    <row r="3318" spans="9:9" ht="25.5" customHeight="1" x14ac:dyDescent="0.25">
      <c r="I3318"/>
    </row>
    <row r="3319" spans="9:9" ht="25.5" customHeight="1" x14ac:dyDescent="0.25">
      <c r="I3319"/>
    </row>
    <row r="3320" spans="9:9" ht="25.5" customHeight="1" x14ac:dyDescent="0.25">
      <c r="I3320"/>
    </row>
    <row r="3321" spans="9:9" ht="25.5" customHeight="1" x14ac:dyDescent="0.25">
      <c r="I3321"/>
    </row>
    <row r="3322" spans="9:9" ht="25.5" customHeight="1" x14ac:dyDescent="0.25">
      <c r="I3322"/>
    </row>
    <row r="3323" spans="9:9" ht="25.5" customHeight="1" x14ac:dyDescent="0.25">
      <c r="I3323"/>
    </row>
    <row r="3324" spans="9:9" ht="25.5" customHeight="1" x14ac:dyDescent="0.25">
      <c r="I3324"/>
    </row>
    <row r="3325" spans="9:9" ht="25.5" customHeight="1" x14ac:dyDescent="0.25">
      <c r="I3325"/>
    </row>
    <row r="3326" spans="9:9" ht="25.5" customHeight="1" x14ac:dyDescent="0.25">
      <c r="I3326"/>
    </row>
    <row r="3327" spans="9:9" ht="25.5" customHeight="1" x14ac:dyDescent="0.25">
      <c r="I3327"/>
    </row>
    <row r="3328" spans="9:9" ht="25.5" customHeight="1" x14ac:dyDescent="0.25">
      <c r="I3328"/>
    </row>
    <row r="3329" spans="9:9" ht="25.5" customHeight="1" x14ac:dyDescent="0.25">
      <c r="I3329"/>
    </row>
    <row r="3330" spans="9:9" ht="25.5" customHeight="1" x14ac:dyDescent="0.25">
      <c r="I3330"/>
    </row>
    <row r="3331" spans="9:9" ht="25.5" customHeight="1" x14ac:dyDescent="0.25">
      <c r="I3331"/>
    </row>
    <row r="3332" spans="9:9" ht="25.5" customHeight="1" x14ac:dyDescent="0.25">
      <c r="I3332"/>
    </row>
    <row r="3333" spans="9:9" ht="25.5" customHeight="1" x14ac:dyDescent="0.25">
      <c r="I3333"/>
    </row>
    <row r="3334" spans="9:9" ht="25.5" customHeight="1" x14ac:dyDescent="0.25">
      <c r="I3334"/>
    </row>
    <row r="3335" spans="9:9" ht="25.5" customHeight="1" x14ac:dyDescent="0.25">
      <c r="I3335"/>
    </row>
    <row r="3336" spans="9:9" ht="25.5" customHeight="1" x14ac:dyDescent="0.25">
      <c r="I3336"/>
    </row>
    <row r="3337" spans="9:9" ht="25.5" customHeight="1" x14ac:dyDescent="0.25">
      <c r="I3337"/>
    </row>
    <row r="3338" spans="9:9" ht="25.5" customHeight="1" x14ac:dyDescent="0.25">
      <c r="I3338"/>
    </row>
    <row r="3339" spans="9:9" ht="25.5" customHeight="1" x14ac:dyDescent="0.25">
      <c r="I3339"/>
    </row>
    <row r="3340" spans="9:9" ht="25.5" customHeight="1" x14ac:dyDescent="0.25">
      <c r="I3340"/>
    </row>
    <row r="3341" spans="9:9" ht="25.5" customHeight="1" x14ac:dyDescent="0.25">
      <c r="I3341"/>
    </row>
    <row r="3342" spans="9:9" ht="25.5" customHeight="1" x14ac:dyDescent="0.25">
      <c r="I3342"/>
    </row>
    <row r="3343" spans="9:9" ht="25.5" customHeight="1" x14ac:dyDescent="0.25">
      <c r="I3343"/>
    </row>
    <row r="3344" spans="9:9" ht="25.5" customHeight="1" x14ac:dyDescent="0.25">
      <c r="I3344"/>
    </row>
    <row r="3345" spans="9:9" ht="25.5" customHeight="1" x14ac:dyDescent="0.25">
      <c r="I3345"/>
    </row>
    <row r="3346" spans="9:9" ht="25.5" customHeight="1" x14ac:dyDescent="0.25">
      <c r="I3346"/>
    </row>
    <row r="3347" spans="9:9" ht="25.5" customHeight="1" x14ac:dyDescent="0.25">
      <c r="I3347"/>
    </row>
    <row r="3348" spans="9:9" ht="25.5" customHeight="1" x14ac:dyDescent="0.25">
      <c r="I3348"/>
    </row>
    <row r="3349" spans="9:9" ht="25.5" customHeight="1" x14ac:dyDescent="0.25">
      <c r="I3349"/>
    </row>
    <row r="3350" spans="9:9" ht="25.5" customHeight="1" x14ac:dyDescent="0.25">
      <c r="I3350"/>
    </row>
    <row r="3351" spans="9:9" ht="25.5" customHeight="1" x14ac:dyDescent="0.25">
      <c r="I3351"/>
    </row>
    <row r="3352" spans="9:9" ht="25.5" customHeight="1" x14ac:dyDescent="0.25">
      <c r="I3352"/>
    </row>
    <row r="3353" spans="9:9" ht="25.5" customHeight="1" x14ac:dyDescent="0.25">
      <c r="I3353"/>
    </row>
    <row r="3354" spans="9:9" ht="25.5" customHeight="1" x14ac:dyDescent="0.25">
      <c r="I3354"/>
    </row>
    <row r="3355" spans="9:9" ht="25.5" customHeight="1" x14ac:dyDescent="0.25">
      <c r="I3355"/>
    </row>
    <row r="3356" spans="9:9" ht="25.5" customHeight="1" x14ac:dyDescent="0.25">
      <c r="I3356"/>
    </row>
    <row r="3357" spans="9:9" ht="25.5" customHeight="1" x14ac:dyDescent="0.25">
      <c r="I3357"/>
    </row>
    <row r="3358" spans="9:9" ht="25.5" customHeight="1" x14ac:dyDescent="0.25">
      <c r="I3358"/>
    </row>
    <row r="3359" spans="9:9" ht="25.5" customHeight="1" x14ac:dyDescent="0.25">
      <c r="I3359"/>
    </row>
    <row r="3360" spans="9:9" ht="25.5" customHeight="1" x14ac:dyDescent="0.25">
      <c r="I3360"/>
    </row>
    <row r="3361" spans="9:9" ht="25.5" customHeight="1" x14ac:dyDescent="0.25">
      <c r="I3361"/>
    </row>
    <row r="3362" spans="9:9" ht="25.5" customHeight="1" x14ac:dyDescent="0.25">
      <c r="I3362"/>
    </row>
    <row r="3363" spans="9:9" ht="25.5" customHeight="1" x14ac:dyDescent="0.25">
      <c r="I3363"/>
    </row>
    <row r="3364" spans="9:9" ht="25.5" customHeight="1" x14ac:dyDescent="0.25">
      <c r="I3364"/>
    </row>
    <row r="3365" spans="9:9" ht="25.5" customHeight="1" x14ac:dyDescent="0.25">
      <c r="I3365"/>
    </row>
    <row r="3366" spans="9:9" ht="25.5" customHeight="1" x14ac:dyDescent="0.25">
      <c r="I3366"/>
    </row>
    <row r="3367" spans="9:9" ht="25.5" customHeight="1" x14ac:dyDescent="0.25">
      <c r="I3367"/>
    </row>
    <row r="3368" spans="9:9" ht="25.5" customHeight="1" x14ac:dyDescent="0.25">
      <c r="I3368"/>
    </row>
    <row r="3369" spans="9:9" ht="25.5" customHeight="1" x14ac:dyDescent="0.25">
      <c r="I3369"/>
    </row>
    <row r="3370" spans="9:9" ht="25.5" customHeight="1" x14ac:dyDescent="0.25">
      <c r="I3370"/>
    </row>
    <row r="3371" spans="9:9" ht="25.5" customHeight="1" x14ac:dyDescent="0.25">
      <c r="I3371"/>
    </row>
    <row r="3372" spans="9:9" ht="25.5" customHeight="1" x14ac:dyDescent="0.25">
      <c r="I3372"/>
    </row>
    <row r="3373" spans="9:9" ht="25.5" customHeight="1" x14ac:dyDescent="0.25">
      <c r="I3373"/>
    </row>
    <row r="3374" spans="9:9" ht="25.5" customHeight="1" x14ac:dyDescent="0.25">
      <c r="I3374"/>
    </row>
    <row r="3375" spans="9:9" ht="25.5" customHeight="1" x14ac:dyDescent="0.25">
      <c r="I3375"/>
    </row>
    <row r="3376" spans="9:9" ht="25.5" customHeight="1" x14ac:dyDescent="0.25">
      <c r="I3376"/>
    </row>
    <row r="3377" spans="9:9" ht="25.5" customHeight="1" x14ac:dyDescent="0.25">
      <c r="I3377"/>
    </row>
    <row r="3378" spans="9:9" ht="25.5" customHeight="1" x14ac:dyDescent="0.25">
      <c r="I3378"/>
    </row>
    <row r="3379" spans="9:9" ht="25.5" customHeight="1" x14ac:dyDescent="0.25">
      <c r="I3379"/>
    </row>
    <row r="3380" spans="9:9" ht="25.5" customHeight="1" x14ac:dyDescent="0.25">
      <c r="I3380"/>
    </row>
    <row r="3381" spans="9:9" ht="25.5" customHeight="1" x14ac:dyDescent="0.25">
      <c r="I3381"/>
    </row>
    <row r="3382" spans="9:9" ht="25.5" customHeight="1" x14ac:dyDescent="0.25">
      <c r="I3382"/>
    </row>
    <row r="3383" spans="9:9" ht="25.5" customHeight="1" x14ac:dyDescent="0.25">
      <c r="I3383"/>
    </row>
    <row r="3384" spans="9:9" ht="25.5" customHeight="1" x14ac:dyDescent="0.25">
      <c r="I3384"/>
    </row>
    <row r="3385" spans="9:9" ht="25.5" customHeight="1" x14ac:dyDescent="0.25">
      <c r="I3385"/>
    </row>
    <row r="3386" spans="9:9" ht="25.5" customHeight="1" x14ac:dyDescent="0.25">
      <c r="I3386"/>
    </row>
    <row r="3387" spans="9:9" ht="25.5" customHeight="1" x14ac:dyDescent="0.25">
      <c r="I3387"/>
    </row>
    <row r="3388" spans="9:9" ht="25.5" customHeight="1" x14ac:dyDescent="0.25">
      <c r="I3388"/>
    </row>
    <row r="3389" spans="9:9" ht="25.5" customHeight="1" x14ac:dyDescent="0.25">
      <c r="I3389"/>
    </row>
    <row r="3390" spans="9:9" ht="25.5" customHeight="1" x14ac:dyDescent="0.25">
      <c r="I3390"/>
    </row>
    <row r="3391" spans="9:9" ht="25.5" customHeight="1" x14ac:dyDescent="0.25">
      <c r="I3391"/>
    </row>
    <row r="3392" spans="9:9" ht="25.5" customHeight="1" x14ac:dyDescent="0.25">
      <c r="I3392"/>
    </row>
    <row r="3393" spans="9:9" ht="25.5" customHeight="1" x14ac:dyDescent="0.25">
      <c r="I3393"/>
    </row>
    <row r="3394" spans="9:9" ht="25.5" customHeight="1" x14ac:dyDescent="0.25">
      <c r="I3394"/>
    </row>
    <row r="3395" spans="9:9" ht="25.5" customHeight="1" x14ac:dyDescent="0.25">
      <c r="I3395"/>
    </row>
    <row r="3396" spans="9:9" ht="25.5" customHeight="1" x14ac:dyDescent="0.25">
      <c r="I3396"/>
    </row>
    <row r="3397" spans="9:9" ht="25.5" customHeight="1" x14ac:dyDescent="0.25">
      <c r="I3397"/>
    </row>
    <row r="3398" spans="9:9" ht="25.5" customHeight="1" x14ac:dyDescent="0.25">
      <c r="I3398"/>
    </row>
    <row r="3399" spans="9:9" ht="25.5" customHeight="1" x14ac:dyDescent="0.25">
      <c r="I3399"/>
    </row>
    <row r="3400" spans="9:9" ht="25.5" customHeight="1" x14ac:dyDescent="0.25">
      <c r="I3400"/>
    </row>
    <row r="3401" spans="9:9" ht="25.5" customHeight="1" x14ac:dyDescent="0.25">
      <c r="I3401"/>
    </row>
    <row r="3402" spans="9:9" ht="25.5" customHeight="1" x14ac:dyDescent="0.25">
      <c r="I3402"/>
    </row>
    <row r="3403" spans="9:9" ht="25.5" customHeight="1" x14ac:dyDescent="0.25">
      <c r="I3403"/>
    </row>
    <row r="3404" spans="9:9" ht="25.5" customHeight="1" x14ac:dyDescent="0.25">
      <c r="I3404"/>
    </row>
    <row r="3405" spans="9:9" ht="25.5" customHeight="1" x14ac:dyDescent="0.25">
      <c r="I3405"/>
    </row>
    <row r="3406" spans="9:9" ht="25.5" customHeight="1" x14ac:dyDescent="0.25">
      <c r="I3406"/>
    </row>
    <row r="3407" spans="9:9" ht="25.5" customHeight="1" x14ac:dyDescent="0.25">
      <c r="I3407"/>
    </row>
    <row r="3408" spans="9:9" ht="25.5" customHeight="1" x14ac:dyDescent="0.25">
      <c r="I3408"/>
    </row>
    <row r="3409" spans="9:9" ht="25.5" customHeight="1" x14ac:dyDescent="0.25">
      <c r="I3409"/>
    </row>
    <row r="3410" spans="9:9" ht="25.5" customHeight="1" x14ac:dyDescent="0.25">
      <c r="I3410"/>
    </row>
    <row r="3411" spans="9:9" ht="25.5" customHeight="1" x14ac:dyDescent="0.25">
      <c r="I3411"/>
    </row>
    <row r="3412" spans="9:9" ht="25.5" customHeight="1" x14ac:dyDescent="0.25">
      <c r="I3412"/>
    </row>
    <row r="3413" spans="9:9" ht="25.5" customHeight="1" x14ac:dyDescent="0.25">
      <c r="I3413"/>
    </row>
    <row r="3414" spans="9:9" ht="25.5" customHeight="1" x14ac:dyDescent="0.25">
      <c r="I3414"/>
    </row>
    <row r="3415" spans="9:9" ht="25.5" customHeight="1" x14ac:dyDescent="0.25">
      <c r="I3415"/>
    </row>
    <row r="3416" spans="9:9" ht="25.5" customHeight="1" x14ac:dyDescent="0.25">
      <c r="I3416"/>
    </row>
    <row r="3417" spans="9:9" ht="25.5" customHeight="1" x14ac:dyDescent="0.25">
      <c r="I3417"/>
    </row>
    <row r="3418" spans="9:9" ht="25.5" customHeight="1" x14ac:dyDescent="0.25">
      <c r="I3418"/>
    </row>
    <row r="3419" spans="9:9" ht="25.5" customHeight="1" x14ac:dyDescent="0.25">
      <c r="I3419"/>
    </row>
    <row r="3420" spans="9:9" ht="25.5" customHeight="1" x14ac:dyDescent="0.25">
      <c r="I3420"/>
    </row>
    <row r="3421" spans="9:9" ht="25.5" customHeight="1" x14ac:dyDescent="0.25">
      <c r="I3421"/>
    </row>
    <row r="3422" spans="9:9" ht="25.5" customHeight="1" x14ac:dyDescent="0.25">
      <c r="I3422"/>
    </row>
    <row r="3423" spans="9:9" ht="25.5" customHeight="1" x14ac:dyDescent="0.25">
      <c r="I3423"/>
    </row>
    <row r="3424" spans="9:9" ht="25.5" customHeight="1" x14ac:dyDescent="0.25">
      <c r="I3424"/>
    </row>
    <row r="3425" spans="9:9" ht="25.5" customHeight="1" x14ac:dyDescent="0.25">
      <c r="I3425"/>
    </row>
    <row r="3426" spans="9:9" ht="25.5" customHeight="1" x14ac:dyDescent="0.25">
      <c r="I3426"/>
    </row>
    <row r="3427" spans="9:9" ht="25.5" customHeight="1" x14ac:dyDescent="0.25">
      <c r="I3427"/>
    </row>
    <row r="3428" spans="9:9" ht="25.5" customHeight="1" x14ac:dyDescent="0.25">
      <c r="I3428"/>
    </row>
    <row r="3429" spans="9:9" ht="25.5" customHeight="1" x14ac:dyDescent="0.25">
      <c r="I3429"/>
    </row>
    <row r="3430" spans="9:9" ht="25.5" customHeight="1" x14ac:dyDescent="0.25">
      <c r="I3430"/>
    </row>
    <row r="3431" spans="9:9" ht="25.5" customHeight="1" x14ac:dyDescent="0.25">
      <c r="I3431"/>
    </row>
    <row r="3432" spans="9:9" ht="25.5" customHeight="1" x14ac:dyDescent="0.25">
      <c r="I3432"/>
    </row>
    <row r="3433" spans="9:9" ht="25.5" customHeight="1" x14ac:dyDescent="0.25">
      <c r="I3433"/>
    </row>
    <row r="3434" spans="9:9" ht="25.5" customHeight="1" x14ac:dyDescent="0.25">
      <c r="I3434"/>
    </row>
    <row r="3435" spans="9:9" ht="25.5" customHeight="1" x14ac:dyDescent="0.25">
      <c r="I3435"/>
    </row>
    <row r="3436" spans="9:9" ht="25.5" customHeight="1" x14ac:dyDescent="0.25">
      <c r="I3436"/>
    </row>
    <row r="3437" spans="9:9" ht="25.5" customHeight="1" x14ac:dyDescent="0.25">
      <c r="I3437"/>
    </row>
    <row r="3438" spans="9:9" ht="25.5" customHeight="1" x14ac:dyDescent="0.25">
      <c r="I3438"/>
    </row>
    <row r="3439" spans="9:9" ht="25.5" customHeight="1" x14ac:dyDescent="0.25">
      <c r="I3439"/>
    </row>
    <row r="3440" spans="9:9" ht="25.5" customHeight="1" x14ac:dyDescent="0.25">
      <c r="I3440"/>
    </row>
    <row r="3441" spans="9:9" ht="25.5" customHeight="1" x14ac:dyDescent="0.25">
      <c r="I3441"/>
    </row>
    <row r="3442" spans="9:9" ht="25.5" customHeight="1" x14ac:dyDescent="0.25">
      <c r="I3442"/>
    </row>
    <row r="3443" spans="9:9" ht="25.5" customHeight="1" x14ac:dyDescent="0.25">
      <c r="I3443"/>
    </row>
    <row r="3444" spans="9:9" ht="25.5" customHeight="1" x14ac:dyDescent="0.25">
      <c r="I3444"/>
    </row>
    <row r="3445" spans="9:9" ht="25.5" customHeight="1" x14ac:dyDescent="0.25">
      <c r="I3445"/>
    </row>
    <row r="3446" spans="9:9" ht="25.5" customHeight="1" x14ac:dyDescent="0.25">
      <c r="I3446"/>
    </row>
    <row r="3447" spans="9:9" ht="25.5" customHeight="1" x14ac:dyDescent="0.25">
      <c r="I3447"/>
    </row>
    <row r="3448" spans="9:9" ht="25.5" customHeight="1" x14ac:dyDescent="0.25">
      <c r="I3448"/>
    </row>
    <row r="3449" spans="9:9" ht="25.5" customHeight="1" x14ac:dyDescent="0.25">
      <c r="I3449"/>
    </row>
    <row r="3450" spans="9:9" ht="25.5" customHeight="1" x14ac:dyDescent="0.25">
      <c r="I3450"/>
    </row>
    <row r="3451" spans="9:9" ht="25.5" customHeight="1" x14ac:dyDescent="0.25">
      <c r="I3451"/>
    </row>
    <row r="3452" spans="9:9" ht="25.5" customHeight="1" x14ac:dyDescent="0.25">
      <c r="I3452"/>
    </row>
    <row r="3453" spans="9:9" ht="25.5" customHeight="1" x14ac:dyDescent="0.25">
      <c r="I3453"/>
    </row>
    <row r="3454" spans="9:9" ht="25.5" customHeight="1" x14ac:dyDescent="0.25">
      <c r="I3454"/>
    </row>
    <row r="3455" spans="9:9" ht="25.5" customHeight="1" x14ac:dyDescent="0.25">
      <c r="I3455"/>
    </row>
    <row r="3456" spans="9:9" ht="25.5" customHeight="1" x14ac:dyDescent="0.25">
      <c r="I3456"/>
    </row>
    <row r="3457" spans="9:9" ht="25.5" customHeight="1" x14ac:dyDescent="0.25">
      <c r="I3457"/>
    </row>
    <row r="3458" spans="9:9" ht="25.5" customHeight="1" x14ac:dyDescent="0.25">
      <c r="I3458"/>
    </row>
    <row r="3459" spans="9:9" ht="25.5" customHeight="1" x14ac:dyDescent="0.25">
      <c r="I3459"/>
    </row>
    <row r="3460" spans="9:9" ht="25.5" customHeight="1" x14ac:dyDescent="0.25">
      <c r="I3460"/>
    </row>
    <row r="3461" spans="9:9" ht="25.5" customHeight="1" x14ac:dyDescent="0.25">
      <c r="I3461"/>
    </row>
    <row r="3462" spans="9:9" ht="25.5" customHeight="1" x14ac:dyDescent="0.25">
      <c r="I3462"/>
    </row>
    <row r="3463" spans="9:9" ht="25.5" customHeight="1" x14ac:dyDescent="0.25">
      <c r="I3463"/>
    </row>
    <row r="3464" spans="9:9" ht="25.5" customHeight="1" x14ac:dyDescent="0.25">
      <c r="I3464"/>
    </row>
    <row r="3465" spans="9:9" ht="25.5" customHeight="1" x14ac:dyDescent="0.25">
      <c r="I3465"/>
    </row>
    <row r="3466" spans="9:9" ht="25.5" customHeight="1" x14ac:dyDescent="0.25">
      <c r="I3466"/>
    </row>
    <row r="3467" spans="9:9" ht="25.5" customHeight="1" x14ac:dyDescent="0.25">
      <c r="I3467"/>
    </row>
    <row r="3468" spans="9:9" ht="25.5" customHeight="1" x14ac:dyDescent="0.25">
      <c r="I3468"/>
    </row>
    <row r="3469" spans="9:9" ht="25.5" customHeight="1" x14ac:dyDescent="0.25">
      <c r="I3469"/>
    </row>
    <row r="3470" spans="9:9" ht="25.5" customHeight="1" x14ac:dyDescent="0.25">
      <c r="I3470"/>
    </row>
    <row r="3471" spans="9:9" ht="25.5" customHeight="1" x14ac:dyDescent="0.25">
      <c r="I3471"/>
    </row>
    <row r="3472" spans="9:9" ht="25.5" customHeight="1" x14ac:dyDescent="0.25">
      <c r="I3472"/>
    </row>
    <row r="3473" spans="9:9" ht="25.5" customHeight="1" x14ac:dyDescent="0.25">
      <c r="I3473"/>
    </row>
    <row r="3474" spans="9:9" ht="25.5" customHeight="1" x14ac:dyDescent="0.25">
      <c r="I3474"/>
    </row>
    <row r="3475" spans="9:9" ht="25.5" customHeight="1" x14ac:dyDescent="0.25">
      <c r="I3475"/>
    </row>
    <row r="3476" spans="9:9" ht="25.5" customHeight="1" x14ac:dyDescent="0.25">
      <c r="I3476"/>
    </row>
    <row r="3477" spans="9:9" ht="25.5" customHeight="1" x14ac:dyDescent="0.25">
      <c r="I3477"/>
    </row>
    <row r="3478" spans="9:9" ht="25.5" customHeight="1" x14ac:dyDescent="0.25">
      <c r="I3478"/>
    </row>
    <row r="3479" spans="9:9" ht="25.5" customHeight="1" x14ac:dyDescent="0.25">
      <c r="I3479"/>
    </row>
    <row r="3480" spans="9:9" ht="25.5" customHeight="1" x14ac:dyDescent="0.25">
      <c r="I3480"/>
    </row>
    <row r="3481" spans="9:9" ht="25.5" customHeight="1" x14ac:dyDescent="0.25">
      <c r="I3481"/>
    </row>
    <row r="3482" spans="9:9" ht="25.5" customHeight="1" x14ac:dyDescent="0.25">
      <c r="I3482"/>
    </row>
    <row r="3483" spans="9:9" ht="25.5" customHeight="1" x14ac:dyDescent="0.25">
      <c r="I3483"/>
    </row>
    <row r="3484" spans="9:9" ht="25.5" customHeight="1" x14ac:dyDescent="0.25">
      <c r="I3484"/>
    </row>
    <row r="3485" spans="9:9" ht="25.5" customHeight="1" x14ac:dyDescent="0.25">
      <c r="I3485"/>
    </row>
    <row r="3486" spans="9:9" ht="25.5" customHeight="1" x14ac:dyDescent="0.25">
      <c r="I3486"/>
    </row>
    <row r="3487" spans="9:9" ht="25.5" customHeight="1" x14ac:dyDescent="0.25">
      <c r="I3487"/>
    </row>
    <row r="3488" spans="9:9" ht="25.5" customHeight="1" x14ac:dyDescent="0.25">
      <c r="I3488"/>
    </row>
    <row r="3489" spans="9:9" ht="25.5" customHeight="1" x14ac:dyDescent="0.25">
      <c r="I3489"/>
    </row>
    <row r="3490" spans="9:9" ht="25.5" customHeight="1" x14ac:dyDescent="0.25">
      <c r="I3490"/>
    </row>
    <row r="3491" spans="9:9" ht="25.5" customHeight="1" x14ac:dyDescent="0.25">
      <c r="I3491"/>
    </row>
    <row r="3492" spans="9:9" ht="25.5" customHeight="1" x14ac:dyDescent="0.25">
      <c r="I3492"/>
    </row>
    <row r="3493" spans="9:9" ht="25.5" customHeight="1" x14ac:dyDescent="0.25">
      <c r="I3493"/>
    </row>
    <row r="3494" spans="9:9" ht="25.5" customHeight="1" x14ac:dyDescent="0.25">
      <c r="I3494"/>
    </row>
    <row r="3495" spans="9:9" ht="25.5" customHeight="1" x14ac:dyDescent="0.25">
      <c r="I3495"/>
    </row>
    <row r="3496" spans="9:9" ht="25.5" customHeight="1" x14ac:dyDescent="0.25">
      <c r="I3496"/>
    </row>
    <row r="3497" spans="9:9" ht="25.5" customHeight="1" x14ac:dyDescent="0.25">
      <c r="I3497"/>
    </row>
    <row r="3498" spans="9:9" ht="25.5" customHeight="1" x14ac:dyDescent="0.25">
      <c r="I3498"/>
    </row>
    <row r="3499" spans="9:9" ht="25.5" customHeight="1" x14ac:dyDescent="0.25">
      <c r="I3499"/>
    </row>
    <row r="3500" spans="9:9" ht="25.5" customHeight="1" x14ac:dyDescent="0.25">
      <c r="I3500"/>
    </row>
    <row r="3501" spans="9:9" ht="25.5" customHeight="1" x14ac:dyDescent="0.25">
      <c r="I3501"/>
    </row>
    <row r="3502" spans="9:9" ht="25.5" customHeight="1" x14ac:dyDescent="0.25">
      <c r="I3502"/>
    </row>
    <row r="3503" spans="9:9" ht="25.5" customHeight="1" x14ac:dyDescent="0.25">
      <c r="I3503"/>
    </row>
    <row r="3504" spans="9:9" ht="25.5" customHeight="1" x14ac:dyDescent="0.25">
      <c r="I3504"/>
    </row>
    <row r="3505" spans="9:9" ht="25.5" customHeight="1" x14ac:dyDescent="0.25">
      <c r="I3505"/>
    </row>
    <row r="3506" spans="9:9" ht="25.5" customHeight="1" x14ac:dyDescent="0.25">
      <c r="I3506"/>
    </row>
    <row r="3507" spans="9:9" ht="25.5" customHeight="1" x14ac:dyDescent="0.25">
      <c r="I3507"/>
    </row>
    <row r="3508" spans="9:9" ht="25.5" customHeight="1" x14ac:dyDescent="0.25">
      <c r="I3508"/>
    </row>
    <row r="3509" spans="9:9" ht="25.5" customHeight="1" x14ac:dyDescent="0.25">
      <c r="I3509"/>
    </row>
    <row r="3510" spans="9:9" ht="25.5" customHeight="1" x14ac:dyDescent="0.25">
      <c r="I3510"/>
    </row>
    <row r="3511" spans="9:9" ht="25.5" customHeight="1" x14ac:dyDescent="0.25">
      <c r="I3511"/>
    </row>
    <row r="3512" spans="9:9" ht="25.5" customHeight="1" x14ac:dyDescent="0.25">
      <c r="I3512"/>
    </row>
    <row r="3513" spans="9:9" ht="25.5" customHeight="1" x14ac:dyDescent="0.25">
      <c r="I3513"/>
    </row>
    <row r="3514" spans="9:9" ht="25.5" customHeight="1" x14ac:dyDescent="0.25">
      <c r="I3514"/>
    </row>
    <row r="3515" spans="9:9" ht="25.5" customHeight="1" x14ac:dyDescent="0.25">
      <c r="I3515"/>
    </row>
    <row r="3516" spans="9:9" ht="25.5" customHeight="1" x14ac:dyDescent="0.25">
      <c r="I3516"/>
    </row>
    <row r="3517" spans="9:9" ht="25.5" customHeight="1" x14ac:dyDescent="0.25">
      <c r="I3517"/>
    </row>
    <row r="3518" spans="9:9" ht="25.5" customHeight="1" x14ac:dyDescent="0.25">
      <c r="I3518"/>
    </row>
    <row r="3519" spans="9:9" ht="25.5" customHeight="1" x14ac:dyDescent="0.25">
      <c r="I3519"/>
    </row>
    <row r="3520" spans="9:9" ht="25.5" customHeight="1" x14ac:dyDescent="0.25">
      <c r="I3520"/>
    </row>
    <row r="3521" spans="9:9" ht="25.5" customHeight="1" x14ac:dyDescent="0.25">
      <c r="I3521"/>
    </row>
    <row r="3522" spans="9:9" ht="25.5" customHeight="1" x14ac:dyDescent="0.25">
      <c r="I3522"/>
    </row>
    <row r="3523" spans="9:9" ht="25.5" customHeight="1" x14ac:dyDescent="0.25">
      <c r="I3523"/>
    </row>
    <row r="3524" spans="9:9" ht="25.5" customHeight="1" x14ac:dyDescent="0.25">
      <c r="I3524"/>
    </row>
    <row r="3525" spans="9:9" ht="25.5" customHeight="1" x14ac:dyDescent="0.25">
      <c r="I3525"/>
    </row>
    <row r="3526" spans="9:9" ht="25.5" customHeight="1" x14ac:dyDescent="0.25">
      <c r="I3526"/>
    </row>
    <row r="3527" spans="9:9" ht="25.5" customHeight="1" x14ac:dyDescent="0.25">
      <c r="I3527"/>
    </row>
    <row r="3528" spans="9:9" ht="25.5" customHeight="1" x14ac:dyDescent="0.25">
      <c r="I3528"/>
    </row>
    <row r="3529" spans="9:9" ht="25.5" customHeight="1" x14ac:dyDescent="0.25">
      <c r="I3529"/>
    </row>
    <row r="3530" spans="9:9" ht="25.5" customHeight="1" x14ac:dyDescent="0.25">
      <c r="I3530"/>
    </row>
    <row r="3531" spans="9:9" ht="25.5" customHeight="1" x14ac:dyDescent="0.25">
      <c r="I3531"/>
    </row>
    <row r="3532" spans="9:9" ht="25.5" customHeight="1" x14ac:dyDescent="0.25">
      <c r="I3532"/>
    </row>
    <row r="3533" spans="9:9" ht="25.5" customHeight="1" x14ac:dyDescent="0.25">
      <c r="I3533"/>
    </row>
    <row r="3534" spans="9:9" ht="25.5" customHeight="1" x14ac:dyDescent="0.25">
      <c r="I3534"/>
    </row>
    <row r="3535" spans="9:9" ht="25.5" customHeight="1" x14ac:dyDescent="0.25">
      <c r="I3535"/>
    </row>
    <row r="3536" spans="9:9" ht="25.5" customHeight="1" x14ac:dyDescent="0.25">
      <c r="I3536"/>
    </row>
    <row r="3537" spans="9:9" ht="25.5" customHeight="1" x14ac:dyDescent="0.25">
      <c r="I3537"/>
    </row>
    <row r="3538" spans="9:9" ht="25.5" customHeight="1" x14ac:dyDescent="0.25">
      <c r="I3538"/>
    </row>
    <row r="3539" spans="9:9" ht="25.5" customHeight="1" x14ac:dyDescent="0.25">
      <c r="I3539"/>
    </row>
    <row r="3540" spans="9:9" ht="25.5" customHeight="1" x14ac:dyDescent="0.25">
      <c r="I3540"/>
    </row>
    <row r="3541" spans="9:9" ht="25.5" customHeight="1" x14ac:dyDescent="0.25">
      <c r="I3541"/>
    </row>
    <row r="3542" spans="9:9" ht="25.5" customHeight="1" x14ac:dyDescent="0.25">
      <c r="I3542"/>
    </row>
    <row r="3543" spans="9:9" ht="25.5" customHeight="1" x14ac:dyDescent="0.25">
      <c r="I3543"/>
    </row>
    <row r="3544" spans="9:9" ht="25.5" customHeight="1" x14ac:dyDescent="0.25">
      <c r="I3544"/>
    </row>
    <row r="3545" spans="9:9" ht="25.5" customHeight="1" x14ac:dyDescent="0.25">
      <c r="I3545"/>
    </row>
    <row r="3546" spans="9:9" ht="25.5" customHeight="1" x14ac:dyDescent="0.25">
      <c r="I3546"/>
    </row>
    <row r="3547" spans="9:9" ht="25.5" customHeight="1" x14ac:dyDescent="0.25">
      <c r="I3547"/>
    </row>
    <row r="3548" spans="9:9" ht="25.5" customHeight="1" x14ac:dyDescent="0.25">
      <c r="I3548"/>
    </row>
    <row r="3549" spans="9:9" ht="25.5" customHeight="1" x14ac:dyDescent="0.25">
      <c r="I3549"/>
    </row>
    <row r="3550" spans="9:9" ht="25.5" customHeight="1" x14ac:dyDescent="0.25">
      <c r="I3550"/>
    </row>
    <row r="3551" spans="9:9" ht="25.5" customHeight="1" x14ac:dyDescent="0.25">
      <c r="I3551"/>
    </row>
    <row r="3552" spans="9:9" ht="25.5" customHeight="1" x14ac:dyDescent="0.25">
      <c r="I3552"/>
    </row>
    <row r="3553" spans="9:9" ht="25.5" customHeight="1" x14ac:dyDescent="0.25">
      <c r="I3553"/>
    </row>
    <row r="3554" spans="9:9" ht="25.5" customHeight="1" x14ac:dyDescent="0.25">
      <c r="I3554"/>
    </row>
    <row r="3555" spans="9:9" ht="25.5" customHeight="1" x14ac:dyDescent="0.25">
      <c r="I3555"/>
    </row>
    <row r="3556" spans="9:9" ht="25.5" customHeight="1" x14ac:dyDescent="0.25">
      <c r="I3556"/>
    </row>
    <row r="3557" spans="9:9" ht="25.5" customHeight="1" x14ac:dyDescent="0.25">
      <c r="I3557"/>
    </row>
    <row r="3558" spans="9:9" ht="25.5" customHeight="1" x14ac:dyDescent="0.25">
      <c r="I3558"/>
    </row>
    <row r="3559" spans="9:9" ht="25.5" customHeight="1" x14ac:dyDescent="0.25">
      <c r="I3559"/>
    </row>
    <row r="3560" spans="9:9" ht="25.5" customHeight="1" x14ac:dyDescent="0.25">
      <c r="I3560"/>
    </row>
    <row r="3561" spans="9:9" ht="25.5" customHeight="1" x14ac:dyDescent="0.25">
      <c r="I3561"/>
    </row>
    <row r="3562" spans="9:9" ht="25.5" customHeight="1" x14ac:dyDescent="0.25">
      <c r="I3562"/>
    </row>
    <row r="3563" spans="9:9" ht="25.5" customHeight="1" x14ac:dyDescent="0.25">
      <c r="I3563"/>
    </row>
    <row r="3564" spans="9:9" ht="25.5" customHeight="1" x14ac:dyDescent="0.25">
      <c r="I3564"/>
    </row>
    <row r="3565" spans="9:9" ht="25.5" customHeight="1" x14ac:dyDescent="0.25">
      <c r="I3565"/>
    </row>
    <row r="3566" spans="9:9" ht="25.5" customHeight="1" x14ac:dyDescent="0.25">
      <c r="I3566"/>
    </row>
    <row r="3567" spans="9:9" ht="25.5" customHeight="1" x14ac:dyDescent="0.25">
      <c r="I3567"/>
    </row>
    <row r="3568" spans="9:9" ht="25.5" customHeight="1" x14ac:dyDescent="0.25">
      <c r="I3568"/>
    </row>
    <row r="3569" spans="9:9" ht="25.5" customHeight="1" x14ac:dyDescent="0.25">
      <c r="I3569"/>
    </row>
    <row r="3570" spans="9:9" ht="25.5" customHeight="1" x14ac:dyDescent="0.25">
      <c r="I3570"/>
    </row>
    <row r="3571" spans="9:9" ht="25.5" customHeight="1" x14ac:dyDescent="0.25">
      <c r="I3571"/>
    </row>
    <row r="3572" spans="9:9" ht="25.5" customHeight="1" x14ac:dyDescent="0.25">
      <c r="I3572"/>
    </row>
    <row r="3573" spans="9:9" ht="25.5" customHeight="1" x14ac:dyDescent="0.25">
      <c r="I3573"/>
    </row>
    <row r="3574" spans="9:9" ht="25.5" customHeight="1" x14ac:dyDescent="0.25">
      <c r="I3574"/>
    </row>
    <row r="3575" spans="9:9" ht="25.5" customHeight="1" x14ac:dyDescent="0.25">
      <c r="I3575"/>
    </row>
    <row r="3576" spans="9:9" ht="25.5" customHeight="1" x14ac:dyDescent="0.25">
      <c r="I3576"/>
    </row>
    <row r="3577" spans="9:9" ht="25.5" customHeight="1" x14ac:dyDescent="0.25">
      <c r="I3577"/>
    </row>
    <row r="3578" spans="9:9" ht="25.5" customHeight="1" x14ac:dyDescent="0.25">
      <c r="I3578"/>
    </row>
    <row r="3579" spans="9:9" ht="25.5" customHeight="1" x14ac:dyDescent="0.25">
      <c r="I3579"/>
    </row>
    <row r="3580" spans="9:9" ht="25.5" customHeight="1" x14ac:dyDescent="0.25">
      <c r="I3580"/>
    </row>
    <row r="3581" spans="9:9" ht="25.5" customHeight="1" x14ac:dyDescent="0.25">
      <c r="I3581"/>
    </row>
    <row r="3582" spans="9:9" ht="25.5" customHeight="1" x14ac:dyDescent="0.25">
      <c r="I3582"/>
    </row>
    <row r="3583" spans="9:9" ht="25.5" customHeight="1" x14ac:dyDescent="0.25">
      <c r="I3583"/>
    </row>
    <row r="3584" spans="9:9" ht="25.5" customHeight="1" x14ac:dyDescent="0.25">
      <c r="I3584"/>
    </row>
    <row r="3585" spans="9:9" ht="25.5" customHeight="1" x14ac:dyDescent="0.25">
      <c r="I3585"/>
    </row>
    <row r="3586" spans="9:9" ht="25.5" customHeight="1" x14ac:dyDescent="0.25">
      <c r="I3586"/>
    </row>
    <row r="3587" spans="9:9" ht="25.5" customHeight="1" x14ac:dyDescent="0.25">
      <c r="I3587"/>
    </row>
    <row r="3588" spans="9:9" ht="25.5" customHeight="1" x14ac:dyDescent="0.25">
      <c r="I3588"/>
    </row>
    <row r="3589" spans="9:9" ht="25.5" customHeight="1" x14ac:dyDescent="0.25">
      <c r="I3589"/>
    </row>
    <row r="3590" spans="9:9" ht="25.5" customHeight="1" x14ac:dyDescent="0.25">
      <c r="I3590"/>
    </row>
    <row r="3591" spans="9:9" ht="25.5" customHeight="1" x14ac:dyDescent="0.25">
      <c r="I3591"/>
    </row>
    <row r="3592" spans="9:9" ht="25.5" customHeight="1" x14ac:dyDescent="0.25">
      <c r="I3592"/>
    </row>
    <row r="3593" spans="9:9" ht="25.5" customHeight="1" x14ac:dyDescent="0.25">
      <c r="I3593"/>
    </row>
    <row r="3594" spans="9:9" ht="25.5" customHeight="1" x14ac:dyDescent="0.25">
      <c r="I3594"/>
    </row>
    <row r="3595" spans="9:9" ht="25.5" customHeight="1" x14ac:dyDescent="0.25">
      <c r="I3595"/>
    </row>
    <row r="3596" spans="9:9" ht="25.5" customHeight="1" x14ac:dyDescent="0.25">
      <c r="I3596"/>
    </row>
    <row r="3597" spans="9:9" ht="25.5" customHeight="1" x14ac:dyDescent="0.25">
      <c r="I3597"/>
    </row>
    <row r="3598" spans="9:9" ht="25.5" customHeight="1" x14ac:dyDescent="0.25">
      <c r="I3598"/>
    </row>
    <row r="3599" spans="9:9" ht="25.5" customHeight="1" x14ac:dyDescent="0.25">
      <c r="I3599"/>
    </row>
    <row r="3600" spans="9:9" ht="25.5" customHeight="1" x14ac:dyDescent="0.25">
      <c r="I3600"/>
    </row>
    <row r="3601" spans="9:9" ht="25.5" customHeight="1" x14ac:dyDescent="0.25">
      <c r="I3601"/>
    </row>
    <row r="3602" spans="9:9" ht="25.5" customHeight="1" x14ac:dyDescent="0.25">
      <c r="I3602"/>
    </row>
    <row r="3603" spans="9:9" ht="25.5" customHeight="1" x14ac:dyDescent="0.25">
      <c r="I3603"/>
    </row>
    <row r="3604" spans="9:9" ht="25.5" customHeight="1" x14ac:dyDescent="0.25">
      <c r="I3604"/>
    </row>
    <row r="3605" spans="9:9" ht="25.5" customHeight="1" x14ac:dyDescent="0.25">
      <c r="I3605"/>
    </row>
    <row r="3606" spans="9:9" ht="25.5" customHeight="1" x14ac:dyDescent="0.25">
      <c r="I3606"/>
    </row>
    <row r="3607" spans="9:9" ht="25.5" customHeight="1" x14ac:dyDescent="0.25">
      <c r="I3607"/>
    </row>
    <row r="3608" spans="9:9" ht="25.5" customHeight="1" x14ac:dyDescent="0.25">
      <c r="I3608"/>
    </row>
    <row r="3609" spans="9:9" ht="25.5" customHeight="1" x14ac:dyDescent="0.25">
      <c r="I3609"/>
    </row>
    <row r="3610" spans="9:9" ht="25.5" customHeight="1" x14ac:dyDescent="0.25">
      <c r="I3610"/>
    </row>
    <row r="3611" spans="9:9" ht="25.5" customHeight="1" x14ac:dyDescent="0.25">
      <c r="I3611"/>
    </row>
    <row r="3612" spans="9:9" ht="25.5" customHeight="1" x14ac:dyDescent="0.25">
      <c r="I3612"/>
    </row>
    <row r="3613" spans="9:9" ht="25.5" customHeight="1" x14ac:dyDescent="0.25">
      <c r="I3613"/>
    </row>
    <row r="3614" spans="9:9" ht="25.5" customHeight="1" x14ac:dyDescent="0.25">
      <c r="I3614"/>
    </row>
    <row r="3615" spans="9:9" ht="25.5" customHeight="1" x14ac:dyDescent="0.25">
      <c r="I3615"/>
    </row>
    <row r="3616" spans="9:9" ht="25.5" customHeight="1" x14ac:dyDescent="0.25">
      <c r="I3616"/>
    </row>
    <row r="3617" spans="9:9" ht="25.5" customHeight="1" x14ac:dyDescent="0.25">
      <c r="I3617"/>
    </row>
    <row r="3618" spans="9:9" ht="25.5" customHeight="1" x14ac:dyDescent="0.25">
      <c r="I3618"/>
    </row>
    <row r="3619" spans="9:9" ht="25.5" customHeight="1" x14ac:dyDescent="0.25">
      <c r="I3619"/>
    </row>
    <row r="3620" spans="9:9" ht="25.5" customHeight="1" x14ac:dyDescent="0.25">
      <c r="I3620"/>
    </row>
    <row r="3621" spans="9:9" ht="25.5" customHeight="1" x14ac:dyDescent="0.25">
      <c r="I3621"/>
    </row>
    <row r="3622" spans="9:9" ht="25.5" customHeight="1" x14ac:dyDescent="0.25">
      <c r="I3622"/>
    </row>
    <row r="3623" spans="9:9" ht="25.5" customHeight="1" x14ac:dyDescent="0.25">
      <c r="I3623"/>
    </row>
    <row r="3624" spans="9:9" ht="25.5" customHeight="1" x14ac:dyDescent="0.25">
      <c r="I3624"/>
    </row>
    <row r="3625" spans="9:9" ht="25.5" customHeight="1" x14ac:dyDescent="0.25">
      <c r="I3625"/>
    </row>
    <row r="3626" spans="9:9" ht="25.5" customHeight="1" x14ac:dyDescent="0.25">
      <c r="I3626"/>
    </row>
    <row r="3627" spans="9:9" ht="25.5" customHeight="1" x14ac:dyDescent="0.25">
      <c r="I3627"/>
    </row>
    <row r="3628" spans="9:9" ht="25.5" customHeight="1" x14ac:dyDescent="0.25">
      <c r="I3628"/>
    </row>
    <row r="3629" spans="9:9" ht="25.5" customHeight="1" x14ac:dyDescent="0.25">
      <c r="I3629"/>
    </row>
    <row r="3630" spans="9:9" ht="25.5" customHeight="1" x14ac:dyDescent="0.25">
      <c r="I3630"/>
    </row>
    <row r="3631" spans="9:9" ht="25.5" customHeight="1" x14ac:dyDescent="0.25">
      <c r="I3631"/>
    </row>
    <row r="3632" spans="9:9" ht="25.5" customHeight="1" x14ac:dyDescent="0.25">
      <c r="I3632"/>
    </row>
    <row r="3633" spans="9:9" ht="25.5" customHeight="1" x14ac:dyDescent="0.25">
      <c r="I3633"/>
    </row>
    <row r="3634" spans="9:9" ht="25.5" customHeight="1" x14ac:dyDescent="0.25">
      <c r="I3634"/>
    </row>
    <row r="3635" spans="9:9" ht="25.5" customHeight="1" x14ac:dyDescent="0.25">
      <c r="I3635"/>
    </row>
    <row r="3636" spans="9:9" ht="25.5" customHeight="1" x14ac:dyDescent="0.25">
      <c r="I3636"/>
    </row>
    <row r="3637" spans="9:9" ht="25.5" customHeight="1" x14ac:dyDescent="0.25">
      <c r="I3637"/>
    </row>
    <row r="3638" spans="9:9" ht="25.5" customHeight="1" x14ac:dyDescent="0.25">
      <c r="I3638"/>
    </row>
    <row r="3639" spans="9:9" ht="25.5" customHeight="1" x14ac:dyDescent="0.25">
      <c r="I3639"/>
    </row>
    <row r="3640" spans="9:9" ht="25.5" customHeight="1" x14ac:dyDescent="0.25">
      <c r="I3640"/>
    </row>
    <row r="3641" spans="9:9" ht="25.5" customHeight="1" x14ac:dyDescent="0.25">
      <c r="I3641"/>
    </row>
    <row r="3642" spans="9:9" ht="25.5" customHeight="1" x14ac:dyDescent="0.25">
      <c r="I3642"/>
    </row>
    <row r="3643" spans="9:9" ht="25.5" customHeight="1" x14ac:dyDescent="0.25">
      <c r="I3643"/>
    </row>
    <row r="3644" spans="9:9" ht="25.5" customHeight="1" x14ac:dyDescent="0.25">
      <c r="I3644"/>
    </row>
    <row r="3645" spans="9:9" ht="25.5" customHeight="1" x14ac:dyDescent="0.25">
      <c r="I3645"/>
    </row>
    <row r="3646" spans="9:9" ht="25.5" customHeight="1" x14ac:dyDescent="0.25">
      <c r="I3646"/>
    </row>
    <row r="3647" spans="9:9" ht="25.5" customHeight="1" x14ac:dyDescent="0.25">
      <c r="I3647"/>
    </row>
    <row r="3648" spans="9:9" ht="25.5" customHeight="1" x14ac:dyDescent="0.25">
      <c r="I3648"/>
    </row>
    <row r="3649" spans="9:9" ht="25.5" customHeight="1" x14ac:dyDescent="0.25">
      <c r="I3649"/>
    </row>
    <row r="3650" spans="9:9" ht="25.5" customHeight="1" x14ac:dyDescent="0.25">
      <c r="I3650"/>
    </row>
    <row r="3651" spans="9:9" ht="25.5" customHeight="1" x14ac:dyDescent="0.25">
      <c r="I3651"/>
    </row>
    <row r="3652" spans="9:9" ht="25.5" customHeight="1" x14ac:dyDescent="0.25">
      <c r="I3652"/>
    </row>
    <row r="3653" spans="9:9" ht="25.5" customHeight="1" x14ac:dyDescent="0.25">
      <c r="I3653"/>
    </row>
    <row r="3654" spans="9:9" ht="25.5" customHeight="1" x14ac:dyDescent="0.25">
      <c r="I3654"/>
    </row>
    <row r="3655" spans="9:9" ht="25.5" customHeight="1" x14ac:dyDescent="0.25">
      <c r="I3655"/>
    </row>
    <row r="3656" spans="9:9" ht="25.5" customHeight="1" x14ac:dyDescent="0.25">
      <c r="I3656"/>
    </row>
    <row r="3657" spans="9:9" ht="25.5" customHeight="1" x14ac:dyDescent="0.25">
      <c r="I3657"/>
    </row>
    <row r="3658" spans="9:9" ht="25.5" customHeight="1" x14ac:dyDescent="0.25">
      <c r="I3658"/>
    </row>
    <row r="3659" spans="9:9" ht="25.5" customHeight="1" x14ac:dyDescent="0.25">
      <c r="I3659"/>
    </row>
    <row r="3660" spans="9:9" ht="25.5" customHeight="1" x14ac:dyDescent="0.25">
      <c r="I3660"/>
    </row>
    <row r="3661" spans="9:9" ht="25.5" customHeight="1" x14ac:dyDescent="0.25">
      <c r="I3661"/>
    </row>
    <row r="3662" spans="9:9" ht="25.5" customHeight="1" x14ac:dyDescent="0.25">
      <c r="I3662"/>
    </row>
    <row r="3663" spans="9:9" ht="25.5" customHeight="1" x14ac:dyDescent="0.25">
      <c r="I3663"/>
    </row>
    <row r="3664" spans="9:9" ht="25.5" customHeight="1" x14ac:dyDescent="0.25">
      <c r="I3664"/>
    </row>
    <row r="3665" spans="9:9" ht="25.5" customHeight="1" x14ac:dyDescent="0.25">
      <c r="I3665"/>
    </row>
    <row r="3666" spans="9:9" ht="25.5" customHeight="1" x14ac:dyDescent="0.25">
      <c r="I3666"/>
    </row>
    <row r="3667" spans="9:9" ht="25.5" customHeight="1" x14ac:dyDescent="0.25">
      <c r="I3667"/>
    </row>
    <row r="3668" spans="9:9" ht="25.5" customHeight="1" x14ac:dyDescent="0.25">
      <c r="I3668"/>
    </row>
    <row r="3669" spans="9:9" ht="25.5" customHeight="1" x14ac:dyDescent="0.25">
      <c r="I3669"/>
    </row>
    <row r="3670" spans="9:9" ht="25.5" customHeight="1" x14ac:dyDescent="0.25">
      <c r="I3670"/>
    </row>
    <row r="3671" spans="9:9" ht="25.5" customHeight="1" x14ac:dyDescent="0.25">
      <c r="I3671"/>
    </row>
    <row r="3672" spans="9:9" ht="25.5" customHeight="1" x14ac:dyDescent="0.25">
      <c r="I3672"/>
    </row>
    <row r="3673" spans="9:9" ht="25.5" customHeight="1" x14ac:dyDescent="0.25">
      <c r="I3673"/>
    </row>
    <row r="3674" spans="9:9" ht="25.5" customHeight="1" x14ac:dyDescent="0.25">
      <c r="I3674"/>
    </row>
    <row r="3675" spans="9:9" ht="25.5" customHeight="1" x14ac:dyDescent="0.25">
      <c r="I3675"/>
    </row>
    <row r="3676" spans="9:9" ht="25.5" customHeight="1" x14ac:dyDescent="0.25">
      <c r="I3676"/>
    </row>
    <row r="3677" spans="9:9" ht="25.5" customHeight="1" x14ac:dyDescent="0.25">
      <c r="I3677"/>
    </row>
    <row r="3678" spans="9:9" ht="25.5" customHeight="1" x14ac:dyDescent="0.25">
      <c r="I3678"/>
    </row>
    <row r="3679" spans="9:9" ht="25.5" customHeight="1" x14ac:dyDescent="0.25">
      <c r="I3679"/>
    </row>
    <row r="3680" spans="9:9" ht="25.5" customHeight="1" x14ac:dyDescent="0.25">
      <c r="I3680"/>
    </row>
    <row r="3681" spans="9:9" ht="25.5" customHeight="1" x14ac:dyDescent="0.25">
      <c r="I3681"/>
    </row>
    <row r="3682" spans="9:9" ht="25.5" customHeight="1" x14ac:dyDescent="0.25">
      <c r="I3682"/>
    </row>
    <row r="3683" spans="9:9" ht="25.5" customHeight="1" x14ac:dyDescent="0.25">
      <c r="I3683"/>
    </row>
    <row r="3684" spans="9:9" ht="25.5" customHeight="1" x14ac:dyDescent="0.25">
      <c r="I3684"/>
    </row>
    <row r="3685" spans="9:9" ht="25.5" customHeight="1" x14ac:dyDescent="0.25">
      <c r="I3685"/>
    </row>
    <row r="3686" spans="9:9" ht="25.5" customHeight="1" x14ac:dyDescent="0.25">
      <c r="I3686"/>
    </row>
    <row r="3687" spans="9:9" ht="25.5" customHeight="1" x14ac:dyDescent="0.25">
      <c r="I3687"/>
    </row>
    <row r="3688" spans="9:9" ht="25.5" customHeight="1" x14ac:dyDescent="0.25">
      <c r="I3688"/>
    </row>
    <row r="3689" spans="9:9" ht="25.5" customHeight="1" x14ac:dyDescent="0.25">
      <c r="I3689"/>
    </row>
    <row r="3690" spans="9:9" ht="25.5" customHeight="1" x14ac:dyDescent="0.25">
      <c r="I3690"/>
    </row>
    <row r="3691" spans="9:9" ht="25.5" customHeight="1" x14ac:dyDescent="0.25">
      <c r="I3691"/>
    </row>
    <row r="3692" spans="9:9" ht="25.5" customHeight="1" x14ac:dyDescent="0.25">
      <c r="I3692"/>
    </row>
    <row r="3693" spans="9:9" ht="25.5" customHeight="1" x14ac:dyDescent="0.25">
      <c r="I3693"/>
    </row>
    <row r="3694" spans="9:9" ht="25.5" customHeight="1" x14ac:dyDescent="0.25">
      <c r="I3694"/>
    </row>
    <row r="3695" spans="9:9" ht="25.5" customHeight="1" x14ac:dyDescent="0.25">
      <c r="I3695"/>
    </row>
    <row r="3696" spans="9:9" ht="25.5" customHeight="1" x14ac:dyDescent="0.25">
      <c r="I3696"/>
    </row>
    <row r="3697" spans="9:9" ht="25.5" customHeight="1" x14ac:dyDescent="0.25">
      <c r="I3697"/>
    </row>
    <row r="3698" spans="9:9" ht="25.5" customHeight="1" x14ac:dyDescent="0.25">
      <c r="I3698"/>
    </row>
    <row r="3699" spans="9:9" ht="25.5" customHeight="1" x14ac:dyDescent="0.25">
      <c r="I3699"/>
    </row>
    <row r="3700" spans="9:9" ht="25.5" customHeight="1" x14ac:dyDescent="0.25">
      <c r="I3700"/>
    </row>
    <row r="3701" spans="9:9" ht="25.5" customHeight="1" x14ac:dyDescent="0.25">
      <c r="I3701"/>
    </row>
    <row r="3702" spans="9:9" ht="25.5" customHeight="1" x14ac:dyDescent="0.25">
      <c r="I3702"/>
    </row>
    <row r="3703" spans="9:9" ht="25.5" customHeight="1" x14ac:dyDescent="0.25">
      <c r="I3703"/>
    </row>
    <row r="3704" spans="9:9" ht="25.5" customHeight="1" x14ac:dyDescent="0.25">
      <c r="I3704"/>
    </row>
    <row r="3705" spans="9:9" ht="25.5" customHeight="1" x14ac:dyDescent="0.25">
      <c r="I3705"/>
    </row>
    <row r="3706" spans="9:9" ht="25.5" customHeight="1" x14ac:dyDescent="0.25">
      <c r="I3706"/>
    </row>
    <row r="3707" spans="9:9" ht="25.5" customHeight="1" x14ac:dyDescent="0.25">
      <c r="I3707"/>
    </row>
    <row r="3708" spans="9:9" ht="25.5" customHeight="1" x14ac:dyDescent="0.25">
      <c r="I3708"/>
    </row>
    <row r="3709" spans="9:9" ht="25.5" customHeight="1" x14ac:dyDescent="0.25">
      <c r="I3709"/>
    </row>
    <row r="3710" spans="9:9" ht="25.5" customHeight="1" x14ac:dyDescent="0.25">
      <c r="I3710"/>
    </row>
    <row r="3711" spans="9:9" ht="25.5" customHeight="1" x14ac:dyDescent="0.25">
      <c r="I3711"/>
    </row>
    <row r="3712" spans="9:9" ht="25.5" customHeight="1" x14ac:dyDescent="0.25">
      <c r="I3712"/>
    </row>
    <row r="3713" spans="9:9" ht="25.5" customHeight="1" x14ac:dyDescent="0.25">
      <c r="I3713"/>
    </row>
    <row r="3714" spans="9:9" ht="25.5" customHeight="1" x14ac:dyDescent="0.25">
      <c r="I3714"/>
    </row>
    <row r="3715" spans="9:9" ht="25.5" customHeight="1" x14ac:dyDescent="0.25">
      <c r="I3715"/>
    </row>
    <row r="3716" spans="9:9" ht="25.5" customHeight="1" x14ac:dyDescent="0.25">
      <c r="I3716"/>
    </row>
    <row r="3717" spans="9:9" ht="25.5" customHeight="1" x14ac:dyDescent="0.25">
      <c r="I3717"/>
    </row>
    <row r="3718" spans="9:9" ht="25.5" customHeight="1" x14ac:dyDescent="0.25">
      <c r="I3718"/>
    </row>
    <row r="3719" spans="9:9" ht="25.5" customHeight="1" x14ac:dyDescent="0.25">
      <c r="I3719"/>
    </row>
    <row r="3720" spans="9:9" ht="25.5" customHeight="1" x14ac:dyDescent="0.25">
      <c r="I3720"/>
    </row>
    <row r="3721" spans="9:9" ht="25.5" customHeight="1" x14ac:dyDescent="0.25">
      <c r="I3721"/>
    </row>
    <row r="3722" spans="9:9" ht="25.5" customHeight="1" x14ac:dyDescent="0.25">
      <c r="I3722"/>
    </row>
    <row r="3723" spans="9:9" ht="25.5" customHeight="1" x14ac:dyDescent="0.25">
      <c r="I3723"/>
    </row>
    <row r="3724" spans="9:9" ht="25.5" customHeight="1" x14ac:dyDescent="0.25">
      <c r="I3724"/>
    </row>
    <row r="3725" spans="9:9" ht="25.5" customHeight="1" x14ac:dyDescent="0.25">
      <c r="I3725"/>
    </row>
    <row r="3726" spans="9:9" ht="25.5" customHeight="1" x14ac:dyDescent="0.25">
      <c r="I3726"/>
    </row>
    <row r="3727" spans="9:9" ht="25.5" customHeight="1" x14ac:dyDescent="0.25">
      <c r="I3727"/>
    </row>
    <row r="3728" spans="9:9" ht="25.5" customHeight="1" x14ac:dyDescent="0.25">
      <c r="I3728"/>
    </row>
    <row r="3729" spans="9:9" ht="25.5" customHeight="1" x14ac:dyDescent="0.25">
      <c r="I3729"/>
    </row>
    <row r="3730" spans="9:9" ht="25.5" customHeight="1" x14ac:dyDescent="0.25">
      <c r="I3730"/>
    </row>
    <row r="3731" spans="9:9" ht="25.5" customHeight="1" x14ac:dyDescent="0.25">
      <c r="I3731"/>
    </row>
    <row r="3732" spans="9:9" ht="25.5" customHeight="1" x14ac:dyDescent="0.25">
      <c r="I3732"/>
    </row>
    <row r="3733" spans="9:9" ht="25.5" customHeight="1" x14ac:dyDescent="0.25">
      <c r="I3733"/>
    </row>
    <row r="3734" spans="9:9" ht="25.5" customHeight="1" x14ac:dyDescent="0.25">
      <c r="I3734"/>
    </row>
    <row r="3735" spans="9:9" ht="25.5" customHeight="1" x14ac:dyDescent="0.25">
      <c r="I3735"/>
    </row>
    <row r="3736" spans="9:9" ht="25.5" customHeight="1" x14ac:dyDescent="0.25">
      <c r="I3736"/>
    </row>
    <row r="3737" spans="9:9" ht="25.5" customHeight="1" x14ac:dyDescent="0.25">
      <c r="I3737"/>
    </row>
    <row r="3738" spans="9:9" ht="25.5" customHeight="1" x14ac:dyDescent="0.25">
      <c r="I3738"/>
    </row>
    <row r="3739" spans="9:9" ht="25.5" customHeight="1" x14ac:dyDescent="0.25">
      <c r="I3739"/>
    </row>
    <row r="3740" spans="9:9" ht="25.5" customHeight="1" x14ac:dyDescent="0.25">
      <c r="I3740"/>
    </row>
    <row r="3741" spans="9:9" ht="25.5" customHeight="1" x14ac:dyDescent="0.25">
      <c r="I3741"/>
    </row>
    <row r="3742" spans="9:9" ht="25.5" customHeight="1" x14ac:dyDescent="0.25">
      <c r="I3742"/>
    </row>
    <row r="3743" spans="9:9" ht="25.5" customHeight="1" x14ac:dyDescent="0.25">
      <c r="I3743"/>
    </row>
    <row r="3744" spans="9:9" ht="25.5" customHeight="1" x14ac:dyDescent="0.25">
      <c r="I3744"/>
    </row>
    <row r="3745" spans="9:9" ht="25.5" customHeight="1" x14ac:dyDescent="0.25">
      <c r="I3745"/>
    </row>
    <row r="3746" spans="9:9" ht="25.5" customHeight="1" x14ac:dyDescent="0.25">
      <c r="I3746"/>
    </row>
    <row r="3747" spans="9:9" ht="25.5" customHeight="1" x14ac:dyDescent="0.25">
      <c r="I3747"/>
    </row>
    <row r="3748" spans="9:9" ht="25.5" customHeight="1" x14ac:dyDescent="0.25">
      <c r="I3748"/>
    </row>
    <row r="3749" spans="9:9" ht="25.5" customHeight="1" x14ac:dyDescent="0.25">
      <c r="I3749"/>
    </row>
    <row r="3750" spans="9:9" ht="25.5" customHeight="1" x14ac:dyDescent="0.25">
      <c r="I3750"/>
    </row>
    <row r="3751" spans="9:9" ht="25.5" customHeight="1" x14ac:dyDescent="0.25">
      <c r="I3751"/>
    </row>
    <row r="3752" spans="9:9" ht="25.5" customHeight="1" x14ac:dyDescent="0.25">
      <c r="I3752"/>
    </row>
    <row r="3753" spans="9:9" ht="25.5" customHeight="1" x14ac:dyDescent="0.25">
      <c r="I3753"/>
    </row>
    <row r="3754" spans="9:9" ht="25.5" customHeight="1" x14ac:dyDescent="0.25">
      <c r="I3754"/>
    </row>
    <row r="3755" spans="9:9" ht="25.5" customHeight="1" x14ac:dyDescent="0.25">
      <c r="I3755"/>
    </row>
    <row r="3756" spans="9:9" ht="25.5" customHeight="1" x14ac:dyDescent="0.25">
      <c r="I3756"/>
    </row>
    <row r="3757" spans="9:9" ht="25.5" customHeight="1" x14ac:dyDescent="0.25">
      <c r="I3757"/>
    </row>
    <row r="3758" spans="9:9" ht="25.5" customHeight="1" x14ac:dyDescent="0.25">
      <c r="I3758"/>
    </row>
    <row r="3759" spans="9:9" ht="25.5" customHeight="1" x14ac:dyDescent="0.25">
      <c r="I3759"/>
    </row>
    <row r="3760" spans="9:9" ht="25.5" customHeight="1" x14ac:dyDescent="0.25">
      <c r="I3760"/>
    </row>
    <row r="3761" spans="9:9" ht="25.5" customHeight="1" x14ac:dyDescent="0.25">
      <c r="I3761"/>
    </row>
    <row r="3762" spans="9:9" ht="25.5" customHeight="1" x14ac:dyDescent="0.25">
      <c r="I3762"/>
    </row>
    <row r="3763" spans="9:9" ht="25.5" customHeight="1" x14ac:dyDescent="0.25">
      <c r="I3763"/>
    </row>
    <row r="3764" spans="9:9" ht="25.5" customHeight="1" x14ac:dyDescent="0.25">
      <c r="I3764"/>
    </row>
    <row r="3765" spans="9:9" ht="25.5" customHeight="1" x14ac:dyDescent="0.25">
      <c r="I3765"/>
    </row>
    <row r="3766" spans="9:9" ht="25.5" customHeight="1" x14ac:dyDescent="0.25">
      <c r="I3766"/>
    </row>
    <row r="3767" spans="9:9" ht="25.5" customHeight="1" x14ac:dyDescent="0.25">
      <c r="I3767"/>
    </row>
    <row r="3768" spans="9:9" ht="25.5" customHeight="1" x14ac:dyDescent="0.25">
      <c r="I3768"/>
    </row>
    <row r="3769" spans="9:9" ht="25.5" customHeight="1" x14ac:dyDescent="0.25">
      <c r="I3769"/>
    </row>
    <row r="3770" spans="9:9" ht="25.5" customHeight="1" x14ac:dyDescent="0.25">
      <c r="I3770"/>
    </row>
    <row r="3771" spans="9:9" ht="25.5" customHeight="1" x14ac:dyDescent="0.25">
      <c r="I3771"/>
    </row>
    <row r="3772" spans="9:9" ht="25.5" customHeight="1" x14ac:dyDescent="0.25">
      <c r="I3772"/>
    </row>
    <row r="3773" spans="9:9" ht="25.5" customHeight="1" x14ac:dyDescent="0.25">
      <c r="I3773"/>
    </row>
    <row r="3774" spans="9:9" ht="25.5" customHeight="1" x14ac:dyDescent="0.25">
      <c r="I3774"/>
    </row>
    <row r="3775" spans="9:9" ht="25.5" customHeight="1" x14ac:dyDescent="0.25">
      <c r="I3775"/>
    </row>
    <row r="3776" spans="9:9" ht="25.5" customHeight="1" x14ac:dyDescent="0.25">
      <c r="I3776"/>
    </row>
    <row r="3777" spans="9:9" ht="25.5" customHeight="1" x14ac:dyDescent="0.25">
      <c r="I3777"/>
    </row>
    <row r="3778" spans="9:9" ht="25.5" customHeight="1" x14ac:dyDescent="0.25">
      <c r="I3778"/>
    </row>
    <row r="3779" spans="9:9" ht="25.5" customHeight="1" x14ac:dyDescent="0.25">
      <c r="I3779"/>
    </row>
    <row r="3780" spans="9:9" ht="25.5" customHeight="1" x14ac:dyDescent="0.25">
      <c r="I3780"/>
    </row>
    <row r="3781" spans="9:9" ht="25.5" customHeight="1" x14ac:dyDescent="0.25">
      <c r="I3781"/>
    </row>
    <row r="3782" spans="9:9" ht="25.5" customHeight="1" x14ac:dyDescent="0.25">
      <c r="I3782"/>
    </row>
    <row r="3783" spans="9:9" ht="25.5" customHeight="1" x14ac:dyDescent="0.25">
      <c r="I3783"/>
    </row>
    <row r="3784" spans="9:9" ht="25.5" customHeight="1" x14ac:dyDescent="0.25">
      <c r="I3784"/>
    </row>
    <row r="3785" spans="9:9" ht="25.5" customHeight="1" x14ac:dyDescent="0.25">
      <c r="I3785"/>
    </row>
    <row r="3786" spans="9:9" ht="25.5" customHeight="1" x14ac:dyDescent="0.25">
      <c r="I3786"/>
    </row>
    <row r="3787" spans="9:9" ht="25.5" customHeight="1" x14ac:dyDescent="0.25">
      <c r="I3787"/>
    </row>
    <row r="3788" spans="9:9" ht="25.5" customHeight="1" x14ac:dyDescent="0.25">
      <c r="I3788"/>
    </row>
    <row r="3789" spans="9:9" ht="25.5" customHeight="1" x14ac:dyDescent="0.25">
      <c r="I3789"/>
    </row>
    <row r="3790" spans="9:9" ht="25.5" customHeight="1" x14ac:dyDescent="0.25">
      <c r="I3790"/>
    </row>
    <row r="3791" spans="9:9" ht="25.5" customHeight="1" x14ac:dyDescent="0.25">
      <c r="I3791"/>
    </row>
    <row r="3792" spans="9:9" ht="25.5" customHeight="1" x14ac:dyDescent="0.25">
      <c r="I3792"/>
    </row>
    <row r="3793" spans="9:9" ht="25.5" customHeight="1" x14ac:dyDescent="0.25">
      <c r="I3793"/>
    </row>
    <row r="3794" spans="9:9" ht="25.5" customHeight="1" x14ac:dyDescent="0.25">
      <c r="I3794"/>
    </row>
    <row r="3795" spans="9:9" ht="25.5" customHeight="1" x14ac:dyDescent="0.25">
      <c r="I3795"/>
    </row>
    <row r="3796" spans="9:9" ht="25.5" customHeight="1" x14ac:dyDescent="0.25">
      <c r="I3796"/>
    </row>
    <row r="3797" spans="9:9" ht="25.5" customHeight="1" x14ac:dyDescent="0.25">
      <c r="I3797"/>
    </row>
    <row r="3798" spans="9:9" ht="25.5" customHeight="1" x14ac:dyDescent="0.25">
      <c r="I3798"/>
    </row>
    <row r="3799" spans="9:9" ht="25.5" customHeight="1" x14ac:dyDescent="0.25">
      <c r="I3799"/>
    </row>
    <row r="3800" spans="9:9" ht="25.5" customHeight="1" x14ac:dyDescent="0.25">
      <c r="I3800"/>
    </row>
    <row r="3801" spans="9:9" ht="25.5" customHeight="1" x14ac:dyDescent="0.25">
      <c r="I3801"/>
    </row>
    <row r="3802" spans="9:9" ht="25.5" customHeight="1" x14ac:dyDescent="0.25">
      <c r="I3802"/>
    </row>
    <row r="3803" spans="9:9" ht="25.5" customHeight="1" x14ac:dyDescent="0.25">
      <c r="I3803"/>
    </row>
    <row r="3804" spans="9:9" ht="25.5" customHeight="1" x14ac:dyDescent="0.25">
      <c r="I3804"/>
    </row>
    <row r="3805" spans="9:9" ht="25.5" customHeight="1" x14ac:dyDescent="0.25">
      <c r="I3805"/>
    </row>
    <row r="3806" spans="9:9" ht="25.5" customHeight="1" x14ac:dyDescent="0.25">
      <c r="I3806"/>
    </row>
    <row r="3807" spans="9:9" ht="25.5" customHeight="1" x14ac:dyDescent="0.25">
      <c r="I3807"/>
    </row>
    <row r="3808" spans="9:9" ht="25.5" customHeight="1" x14ac:dyDescent="0.25">
      <c r="I3808"/>
    </row>
    <row r="3809" spans="9:9" ht="25.5" customHeight="1" x14ac:dyDescent="0.25">
      <c r="I3809"/>
    </row>
    <row r="3810" spans="9:9" ht="25.5" customHeight="1" x14ac:dyDescent="0.25">
      <c r="I3810"/>
    </row>
    <row r="3811" spans="9:9" ht="25.5" customHeight="1" x14ac:dyDescent="0.25">
      <c r="I3811"/>
    </row>
    <row r="3812" spans="9:9" ht="25.5" customHeight="1" x14ac:dyDescent="0.25">
      <c r="I3812"/>
    </row>
    <row r="3813" spans="9:9" ht="25.5" customHeight="1" x14ac:dyDescent="0.25">
      <c r="I3813"/>
    </row>
    <row r="3814" spans="9:9" ht="25.5" customHeight="1" x14ac:dyDescent="0.25">
      <c r="I3814"/>
    </row>
    <row r="3815" spans="9:9" ht="25.5" customHeight="1" x14ac:dyDescent="0.25">
      <c r="I3815"/>
    </row>
    <row r="3816" spans="9:9" ht="25.5" customHeight="1" x14ac:dyDescent="0.25">
      <c r="I3816"/>
    </row>
    <row r="3817" spans="9:9" ht="25.5" customHeight="1" x14ac:dyDescent="0.25">
      <c r="I3817"/>
    </row>
    <row r="3818" spans="9:9" ht="25.5" customHeight="1" x14ac:dyDescent="0.25">
      <c r="I3818"/>
    </row>
    <row r="3819" spans="9:9" ht="25.5" customHeight="1" x14ac:dyDescent="0.25">
      <c r="I3819"/>
    </row>
    <row r="3820" spans="9:9" ht="25.5" customHeight="1" x14ac:dyDescent="0.25">
      <c r="I3820"/>
    </row>
    <row r="3821" spans="9:9" ht="25.5" customHeight="1" x14ac:dyDescent="0.25">
      <c r="I3821"/>
    </row>
    <row r="3822" spans="9:9" ht="25.5" customHeight="1" x14ac:dyDescent="0.25">
      <c r="I3822"/>
    </row>
    <row r="3823" spans="9:9" ht="25.5" customHeight="1" x14ac:dyDescent="0.25">
      <c r="I3823"/>
    </row>
    <row r="3824" spans="9:9" ht="25.5" customHeight="1" x14ac:dyDescent="0.25">
      <c r="I3824"/>
    </row>
    <row r="3825" spans="9:9" ht="25.5" customHeight="1" x14ac:dyDescent="0.25">
      <c r="I3825"/>
    </row>
    <row r="3826" spans="9:9" ht="25.5" customHeight="1" x14ac:dyDescent="0.25">
      <c r="I3826"/>
    </row>
    <row r="3827" spans="9:9" ht="25.5" customHeight="1" x14ac:dyDescent="0.25">
      <c r="I3827"/>
    </row>
    <row r="3828" spans="9:9" ht="25.5" customHeight="1" x14ac:dyDescent="0.25">
      <c r="I3828"/>
    </row>
    <row r="3829" spans="9:9" ht="25.5" customHeight="1" x14ac:dyDescent="0.25">
      <c r="I3829"/>
    </row>
    <row r="3830" spans="9:9" ht="25.5" customHeight="1" x14ac:dyDescent="0.25">
      <c r="I3830"/>
    </row>
    <row r="3831" spans="9:9" ht="25.5" customHeight="1" x14ac:dyDescent="0.25">
      <c r="I3831"/>
    </row>
    <row r="3832" spans="9:9" ht="25.5" customHeight="1" x14ac:dyDescent="0.25">
      <c r="I3832"/>
    </row>
    <row r="3833" spans="9:9" ht="25.5" customHeight="1" x14ac:dyDescent="0.25">
      <c r="I3833"/>
    </row>
    <row r="3834" spans="9:9" ht="25.5" customHeight="1" x14ac:dyDescent="0.25">
      <c r="I3834"/>
    </row>
    <row r="3835" spans="9:9" ht="25.5" customHeight="1" x14ac:dyDescent="0.25">
      <c r="I3835"/>
    </row>
    <row r="3836" spans="9:9" ht="25.5" customHeight="1" x14ac:dyDescent="0.25">
      <c r="I3836"/>
    </row>
    <row r="3837" spans="9:9" ht="25.5" customHeight="1" x14ac:dyDescent="0.25">
      <c r="I3837"/>
    </row>
    <row r="3838" spans="9:9" ht="25.5" customHeight="1" x14ac:dyDescent="0.25">
      <c r="I3838"/>
    </row>
    <row r="3839" spans="9:9" ht="25.5" customHeight="1" x14ac:dyDescent="0.25">
      <c r="I3839"/>
    </row>
    <row r="3840" spans="9:9" ht="25.5" customHeight="1" x14ac:dyDescent="0.25">
      <c r="I3840"/>
    </row>
    <row r="3841" spans="9:9" ht="25.5" customHeight="1" x14ac:dyDescent="0.25">
      <c r="I3841"/>
    </row>
    <row r="3842" spans="9:9" ht="25.5" customHeight="1" x14ac:dyDescent="0.25">
      <c r="I3842"/>
    </row>
    <row r="3843" spans="9:9" ht="25.5" customHeight="1" x14ac:dyDescent="0.25">
      <c r="I3843"/>
    </row>
    <row r="3844" spans="9:9" ht="25.5" customHeight="1" x14ac:dyDescent="0.25">
      <c r="I3844"/>
    </row>
    <row r="3845" spans="9:9" ht="25.5" customHeight="1" x14ac:dyDescent="0.25">
      <c r="I3845"/>
    </row>
    <row r="3846" spans="9:9" ht="25.5" customHeight="1" x14ac:dyDescent="0.25">
      <c r="I3846"/>
    </row>
    <row r="3847" spans="9:9" ht="25.5" customHeight="1" x14ac:dyDescent="0.25">
      <c r="I3847"/>
    </row>
    <row r="3848" spans="9:9" ht="25.5" customHeight="1" x14ac:dyDescent="0.25">
      <c r="I3848"/>
    </row>
    <row r="3849" spans="9:9" ht="25.5" customHeight="1" x14ac:dyDescent="0.25">
      <c r="I3849"/>
    </row>
    <row r="3850" spans="9:9" ht="25.5" customHeight="1" x14ac:dyDescent="0.25">
      <c r="I3850"/>
    </row>
    <row r="3851" spans="9:9" ht="25.5" customHeight="1" x14ac:dyDescent="0.25">
      <c r="I3851"/>
    </row>
    <row r="3852" spans="9:9" ht="25.5" customHeight="1" x14ac:dyDescent="0.25">
      <c r="I3852"/>
    </row>
    <row r="3853" spans="9:9" ht="25.5" customHeight="1" x14ac:dyDescent="0.25">
      <c r="I3853"/>
    </row>
    <row r="3854" spans="9:9" ht="25.5" customHeight="1" x14ac:dyDescent="0.25">
      <c r="I3854"/>
    </row>
    <row r="3855" spans="9:9" ht="25.5" customHeight="1" x14ac:dyDescent="0.25">
      <c r="I3855"/>
    </row>
    <row r="3856" spans="9:9" ht="25.5" customHeight="1" x14ac:dyDescent="0.25">
      <c r="I3856"/>
    </row>
    <row r="3857" spans="9:9" ht="25.5" customHeight="1" x14ac:dyDescent="0.25">
      <c r="I3857"/>
    </row>
    <row r="3858" spans="9:9" ht="25.5" customHeight="1" x14ac:dyDescent="0.25">
      <c r="I3858"/>
    </row>
    <row r="3859" spans="9:9" ht="25.5" customHeight="1" x14ac:dyDescent="0.25">
      <c r="I3859"/>
    </row>
    <row r="3860" spans="9:9" ht="25.5" customHeight="1" x14ac:dyDescent="0.25">
      <c r="I3860"/>
    </row>
    <row r="3861" spans="9:9" ht="25.5" customHeight="1" x14ac:dyDescent="0.25">
      <c r="I3861"/>
    </row>
    <row r="3862" spans="9:9" ht="25.5" customHeight="1" x14ac:dyDescent="0.25">
      <c r="I3862"/>
    </row>
    <row r="3863" spans="9:9" ht="25.5" customHeight="1" x14ac:dyDescent="0.25">
      <c r="I3863"/>
    </row>
    <row r="3864" spans="9:9" ht="25.5" customHeight="1" x14ac:dyDescent="0.25">
      <c r="I3864"/>
    </row>
    <row r="3865" spans="9:9" ht="25.5" customHeight="1" x14ac:dyDescent="0.25">
      <c r="I3865"/>
    </row>
    <row r="3866" spans="9:9" ht="25.5" customHeight="1" x14ac:dyDescent="0.25">
      <c r="I3866"/>
    </row>
    <row r="3867" spans="9:9" ht="25.5" customHeight="1" x14ac:dyDescent="0.25">
      <c r="I3867"/>
    </row>
    <row r="3868" spans="9:9" ht="25.5" customHeight="1" x14ac:dyDescent="0.25">
      <c r="I3868"/>
    </row>
    <row r="3869" spans="9:9" ht="25.5" customHeight="1" x14ac:dyDescent="0.25">
      <c r="I3869"/>
    </row>
    <row r="3870" spans="9:9" ht="25.5" customHeight="1" x14ac:dyDescent="0.25">
      <c r="I3870"/>
    </row>
    <row r="3871" spans="9:9" ht="25.5" customHeight="1" x14ac:dyDescent="0.25">
      <c r="I3871"/>
    </row>
    <row r="3872" spans="9:9" ht="25.5" customHeight="1" x14ac:dyDescent="0.25">
      <c r="I3872"/>
    </row>
    <row r="3873" spans="9:9" ht="25.5" customHeight="1" x14ac:dyDescent="0.25">
      <c r="I3873"/>
    </row>
    <row r="3874" spans="9:9" ht="25.5" customHeight="1" x14ac:dyDescent="0.25">
      <c r="I3874"/>
    </row>
    <row r="3875" spans="9:9" ht="25.5" customHeight="1" x14ac:dyDescent="0.25">
      <c r="I3875"/>
    </row>
    <row r="3876" spans="9:9" ht="25.5" customHeight="1" x14ac:dyDescent="0.25">
      <c r="I3876"/>
    </row>
    <row r="3877" spans="9:9" ht="25.5" customHeight="1" x14ac:dyDescent="0.25">
      <c r="I3877"/>
    </row>
    <row r="3878" spans="9:9" ht="25.5" customHeight="1" x14ac:dyDescent="0.25">
      <c r="I3878"/>
    </row>
    <row r="3879" spans="9:9" ht="25.5" customHeight="1" x14ac:dyDescent="0.25">
      <c r="I3879"/>
    </row>
    <row r="3880" spans="9:9" ht="25.5" customHeight="1" x14ac:dyDescent="0.25">
      <c r="I3880"/>
    </row>
    <row r="3881" spans="9:9" ht="25.5" customHeight="1" x14ac:dyDescent="0.25">
      <c r="I3881"/>
    </row>
    <row r="3882" spans="9:9" ht="25.5" customHeight="1" x14ac:dyDescent="0.25">
      <c r="I3882"/>
    </row>
    <row r="3883" spans="9:9" ht="25.5" customHeight="1" x14ac:dyDescent="0.25">
      <c r="I3883"/>
    </row>
    <row r="3884" spans="9:9" ht="25.5" customHeight="1" x14ac:dyDescent="0.25">
      <c r="I3884"/>
    </row>
    <row r="3885" spans="9:9" ht="25.5" customHeight="1" x14ac:dyDescent="0.25">
      <c r="I3885"/>
    </row>
    <row r="3886" spans="9:9" ht="25.5" customHeight="1" x14ac:dyDescent="0.25">
      <c r="I3886"/>
    </row>
    <row r="3887" spans="9:9" ht="25.5" customHeight="1" x14ac:dyDescent="0.25">
      <c r="I3887"/>
    </row>
    <row r="3888" spans="9:9" ht="25.5" customHeight="1" x14ac:dyDescent="0.25">
      <c r="I3888"/>
    </row>
    <row r="3889" spans="9:9" ht="25.5" customHeight="1" x14ac:dyDescent="0.25">
      <c r="I3889"/>
    </row>
    <row r="3890" spans="9:9" ht="25.5" customHeight="1" x14ac:dyDescent="0.25">
      <c r="I3890"/>
    </row>
    <row r="3891" spans="9:9" ht="25.5" customHeight="1" x14ac:dyDescent="0.25">
      <c r="I3891"/>
    </row>
    <row r="3892" spans="9:9" ht="25.5" customHeight="1" x14ac:dyDescent="0.25">
      <c r="I3892"/>
    </row>
    <row r="3893" spans="9:9" ht="25.5" customHeight="1" x14ac:dyDescent="0.25">
      <c r="I3893"/>
    </row>
    <row r="3894" spans="9:9" ht="25.5" customHeight="1" x14ac:dyDescent="0.25">
      <c r="I3894"/>
    </row>
    <row r="3895" spans="9:9" ht="25.5" customHeight="1" x14ac:dyDescent="0.25">
      <c r="I3895"/>
    </row>
    <row r="3896" spans="9:9" ht="25.5" customHeight="1" x14ac:dyDescent="0.25">
      <c r="I3896"/>
    </row>
    <row r="3897" spans="9:9" ht="25.5" customHeight="1" x14ac:dyDescent="0.25">
      <c r="I3897"/>
    </row>
    <row r="3898" spans="9:9" ht="25.5" customHeight="1" x14ac:dyDescent="0.25">
      <c r="I3898"/>
    </row>
    <row r="3899" spans="9:9" ht="25.5" customHeight="1" x14ac:dyDescent="0.25">
      <c r="I3899"/>
    </row>
    <row r="3900" spans="9:9" ht="25.5" customHeight="1" x14ac:dyDescent="0.25">
      <c r="I3900"/>
    </row>
    <row r="3901" spans="9:9" ht="25.5" customHeight="1" x14ac:dyDescent="0.25">
      <c r="I3901"/>
    </row>
    <row r="3902" spans="9:9" ht="25.5" customHeight="1" x14ac:dyDescent="0.25">
      <c r="I3902"/>
    </row>
    <row r="3903" spans="9:9" ht="25.5" customHeight="1" x14ac:dyDescent="0.25">
      <c r="I3903"/>
    </row>
    <row r="3904" spans="9:9" ht="25.5" customHeight="1" x14ac:dyDescent="0.25">
      <c r="I3904"/>
    </row>
    <row r="3905" spans="9:9" ht="25.5" customHeight="1" x14ac:dyDescent="0.25">
      <c r="I3905"/>
    </row>
    <row r="3906" spans="9:9" ht="25.5" customHeight="1" x14ac:dyDescent="0.25">
      <c r="I3906"/>
    </row>
    <row r="3907" spans="9:9" ht="25.5" customHeight="1" x14ac:dyDescent="0.25">
      <c r="I3907"/>
    </row>
    <row r="3908" spans="9:9" ht="25.5" customHeight="1" x14ac:dyDescent="0.25">
      <c r="I3908"/>
    </row>
    <row r="3909" spans="9:9" ht="25.5" customHeight="1" x14ac:dyDescent="0.25">
      <c r="I3909"/>
    </row>
    <row r="3910" spans="9:9" ht="25.5" customHeight="1" x14ac:dyDescent="0.25">
      <c r="I3910"/>
    </row>
    <row r="3911" spans="9:9" ht="25.5" customHeight="1" x14ac:dyDescent="0.25">
      <c r="I3911"/>
    </row>
    <row r="3912" spans="9:9" ht="25.5" customHeight="1" x14ac:dyDescent="0.25">
      <c r="I3912"/>
    </row>
    <row r="3913" spans="9:9" ht="25.5" customHeight="1" x14ac:dyDescent="0.25">
      <c r="I3913"/>
    </row>
    <row r="3914" spans="9:9" ht="25.5" customHeight="1" x14ac:dyDescent="0.25">
      <c r="I3914"/>
    </row>
    <row r="3915" spans="9:9" ht="25.5" customHeight="1" x14ac:dyDescent="0.25">
      <c r="I3915"/>
    </row>
    <row r="3916" spans="9:9" ht="25.5" customHeight="1" x14ac:dyDescent="0.25">
      <c r="I3916"/>
    </row>
    <row r="3917" spans="9:9" ht="25.5" customHeight="1" x14ac:dyDescent="0.25">
      <c r="I3917"/>
    </row>
    <row r="3918" spans="9:9" ht="25.5" customHeight="1" x14ac:dyDescent="0.25">
      <c r="I3918"/>
    </row>
    <row r="3919" spans="9:9" ht="25.5" customHeight="1" x14ac:dyDescent="0.25">
      <c r="I3919"/>
    </row>
    <row r="3920" spans="9:9" ht="25.5" customHeight="1" x14ac:dyDescent="0.25">
      <c r="I3920"/>
    </row>
    <row r="3921" spans="9:9" ht="25.5" customHeight="1" x14ac:dyDescent="0.25">
      <c r="I3921"/>
    </row>
    <row r="3922" spans="9:9" ht="25.5" customHeight="1" x14ac:dyDescent="0.25">
      <c r="I3922"/>
    </row>
    <row r="3923" spans="9:9" ht="25.5" customHeight="1" x14ac:dyDescent="0.25">
      <c r="I3923"/>
    </row>
    <row r="3924" spans="9:9" ht="25.5" customHeight="1" x14ac:dyDescent="0.25">
      <c r="I3924"/>
    </row>
    <row r="3925" spans="9:9" ht="25.5" customHeight="1" x14ac:dyDescent="0.25">
      <c r="I3925"/>
    </row>
    <row r="3926" spans="9:9" ht="25.5" customHeight="1" x14ac:dyDescent="0.25">
      <c r="I3926"/>
    </row>
    <row r="3927" spans="9:9" ht="25.5" customHeight="1" x14ac:dyDescent="0.25">
      <c r="I3927"/>
    </row>
    <row r="3928" spans="9:9" ht="25.5" customHeight="1" x14ac:dyDescent="0.25">
      <c r="I3928"/>
    </row>
    <row r="3929" spans="9:9" ht="25.5" customHeight="1" x14ac:dyDescent="0.25">
      <c r="I3929"/>
    </row>
    <row r="3930" spans="9:9" ht="25.5" customHeight="1" x14ac:dyDescent="0.25">
      <c r="I3930"/>
    </row>
    <row r="3931" spans="9:9" ht="25.5" customHeight="1" x14ac:dyDescent="0.25">
      <c r="I3931"/>
    </row>
    <row r="3932" spans="9:9" ht="25.5" customHeight="1" x14ac:dyDescent="0.25">
      <c r="I3932"/>
    </row>
    <row r="3933" spans="9:9" ht="25.5" customHeight="1" x14ac:dyDescent="0.25">
      <c r="I3933"/>
    </row>
    <row r="3934" spans="9:9" ht="25.5" customHeight="1" x14ac:dyDescent="0.25">
      <c r="I3934"/>
    </row>
    <row r="3935" spans="9:9" ht="25.5" customHeight="1" x14ac:dyDescent="0.25">
      <c r="I3935"/>
    </row>
    <row r="3936" spans="9:9" ht="25.5" customHeight="1" x14ac:dyDescent="0.25">
      <c r="I3936"/>
    </row>
    <row r="3937" spans="9:9" ht="25.5" customHeight="1" x14ac:dyDescent="0.25">
      <c r="I3937"/>
    </row>
    <row r="3938" spans="9:9" ht="25.5" customHeight="1" x14ac:dyDescent="0.25">
      <c r="I3938"/>
    </row>
    <row r="3939" spans="9:9" ht="25.5" customHeight="1" x14ac:dyDescent="0.25">
      <c r="I3939"/>
    </row>
    <row r="3940" spans="9:9" ht="25.5" customHeight="1" x14ac:dyDescent="0.25">
      <c r="I3940"/>
    </row>
    <row r="3941" spans="9:9" ht="25.5" customHeight="1" x14ac:dyDescent="0.25">
      <c r="I3941"/>
    </row>
    <row r="3942" spans="9:9" ht="25.5" customHeight="1" x14ac:dyDescent="0.25">
      <c r="I3942"/>
    </row>
    <row r="3943" spans="9:9" ht="25.5" customHeight="1" x14ac:dyDescent="0.25">
      <c r="I3943"/>
    </row>
    <row r="3944" spans="9:9" ht="25.5" customHeight="1" x14ac:dyDescent="0.25">
      <c r="I3944"/>
    </row>
    <row r="3945" spans="9:9" ht="25.5" customHeight="1" x14ac:dyDescent="0.25">
      <c r="I3945"/>
    </row>
    <row r="3946" spans="9:9" ht="25.5" customHeight="1" x14ac:dyDescent="0.25">
      <c r="I3946"/>
    </row>
    <row r="3947" spans="9:9" ht="25.5" customHeight="1" x14ac:dyDescent="0.25">
      <c r="I3947"/>
    </row>
    <row r="3948" spans="9:9" ht="25.5" customHeight="1" x14ac:dyDescent="0.25">
      <c r="I3948"/>
    </row>
    <row r="3949" spans="9:9" ht="25.5" customHeight="1" x14ac:dyDescent="0.25">
      <c r="I3949"/>
    </row>
    <row r="3950" spans="9:9" ht="25.5" customHeight="1" x14ac:dyDescent="0.25">
      <c r="I3950"/>
    </row>
    <row r="3951" spans="9:9" ht="25.5" customHeight="1" x14ac:dyDescent="0.25">
      <c r="I3951"/>
    </row>
    <row r="3952" spans="9:9" ht="25.5" customHeight="1" x14ac:dyDescent="0.25">
      <c r="I3952"/>
    </row>
    <row r="3953" spans="9:9" ht="25.5" customHeight="1" x14ac:dyDescent="0.25">
      <c r="I3953"/>
    </row>
    <row r="3954" spans="9:9" ht="25.5" customHeight="1" x14ac:dyDescent="0.25">
      <c r="I3954"/>
    </row>
    <row r="3955" spans="9:9" ht="25.5" customHeight="1" x14ac:dyDescent="0.25">
      <c r="I3955"/>
    </row>
    <row r="3956" spans="9:9" ht="25.5" customHeight="1" x14ac:dyDescent="0.25">
      <c r="I3956"/>
    </row>
    <row r="3957" spans="9:9" ht="25.5" customHeight="1" x14ac:dyDescent="0.25">
      <c r="I3957"/>
    </row>
    <row r="3958" spans="9:9" ht="25.5" customHeight="1" x14ac:dyDescent="0.25">
      <c r="I3958"/>
    </row>
    <row r="3959" spans="9:9" ht="25.5" customHeight="1" x14ac:dyDescent="0.25">
      <c r="I3959"/>
    </row>
    <row r="3960" spans="9:9" ht="25.5" customHeight="1" x14ac:dyDescent="0.25">
      <c r="I3960"/>
    </row>
    <row r="3961" spans="9:9" ht="25.5" customHeight="1" x14ac:dyDescent="0.25">
      <c r="I3961"/>
    </row>
    <row r="3962" spans="9:9" ht="25.5" customHeight="1" x14ac:dyDescent="0.25">
      <c r="I3962"/>
    </row>
    <row r="3963" spans="9:9" ht="25.5" customHeight="1" x14ac:dyDescent="0.25">
      <c r="I3963"/>
    </row>
    <row r="3964" spans="9:9" ht="25.5" customHeight="1" x14ac:dyDescent="0.25">
      <c r="I3964"/>
    </row>
    <row r="3965" spans="9:9" ht="25.5" customHeight="1" x14ac:dyDescent="0.25">
      <c r="I3965"/>
    </row>
    <row r="3966" spans="9:9" ht="25.5" customHeight="1" x14ac:dyDescent="0.25">
      <c r="I3966"/>
    </row>
    <row r="3967" spans="9:9" ht="25.5" customHeight="1" x14ac:dyDescent="0.25">
      <c r="I3967"/>
    </row>
    <row r="3968" spans="9:9" ht="25.5" customHeight="1" x14ac:dyDescent="0.25">
      <c r="I3968"/>
    </row>
    <row r="3969" spans="9:9" ht="25.5" customHeight="1" x14ac:dyDescent="0.25">
      <c r="I3969"/>
    </row>
    <row r="3970" spans="9:9" ht="25.5" customHeight="1" x14ac:dyDescent="0.25">
      <c r="I3970"/>
    </row>
    <row r="3971" spans="9:9" ht="25.5" customHeight="1" x14ac:dyDescent="0.25">
      <c r="I3971"/>
    </row>
    <row r="3972" spans="9:9" ht="25.5" customHeight="1" x14ac:dyDescent="0.25">
      <c r="I3972"/>
    </row>
    <row r="3973" spans="9:9" ht="25.5" customHeight="1" x14ac:dyDescent="0.25">
      <c r="I3973"/>
    </row>
    <row r="3974" spans="9:9" ht="25.5" customHeight="1" x14ac:dyDescent="0.25">
      <c r="I3974"/>
    </row>
    <row r="3975" spans="9:9" ht="25.5" customHeight="1" x14ac:dyDescent="0.25">
      <c r="I3975"/>
    </row>
    <row r="3976" spans="9:9" ht="25.5" customHeight="1" x14ac:dyDescent="0.25">
      <c r="I3976"/>
    </row>
    <row r="3977" spans="9:9" ht="25.5" customHeight="1" x14ac:dyDescent="0.25">
      <c r="I3977"/>
    </row>
    <row r="3978" spans="9:9" ht="25.5" customHeight="1" x14ac:dyDescent="0.25">
      <c r="I3978"/>
    </row>
    <row r="3979" spans="9:9" ht="25.5" customHeight="1" x14ac:dyDescent="0.25">
      <c r="I3979"/>
    </row>
    <row r="3980" spans="9:9" ht="25.5" customHeight="1" x14ac:dyDescent="0.25">
      <c r="I3980"/>
    </row>
    <row r="3981" spans="9:9" ht="25.5" customHeight="1" x14ac:dyDescent="0.25">
      <c r="I3981"/>
    </row>
    <row r="3982" spans="9:9" ht="25.5" customHeight="1" x14ac:dyDescent="0.25">
      <c r="I3982"/>
    </row>
    <row r="3983" spans="9:9" ht="25.5" customHeight="1" x14ac:dyDescent="0.25">
      <c r="I3983"/>
    </row>
    <row r="3984" spans="9:9" ht="25.5" customHeight="1" x14ac:dyDescent="0.25">
      <c r="I3984"/>
    </row>
    <row r="3985" spans="9:9" ht="25.5" customHeight="1" x14ac:dyDescent="0.25">
      <c r="I3985"/>
    </row>
    <row r="3986" spans="9:9" ht="25.5" customHeight="1" x14ac:dyDescent="0.25">
      <c r="I3986"/>
    </row>
    <row r="3987" spans="9:9" ht="25.5" customHeight="1" x14ac:dyDescent="0.25">
      <c r="I3987"/>
    </row>
    <row r="3988" spans="9:9" ht="25.5" customHeight="1" x14ac:dyDescent="0.25">
      <c r="I3988"/>
    </row>
    <row r="3989" spans="9:9" ht="25.5" customHeight="1" x14ac:dyDescent="0.25">
      <c r="I3989"/>
    </row>
    <row r="3990" spans="9:9" ht="25.5" customHeight="1" x14ac:dyDescent="0.25">
      <c r="I3990"/>
    </row>
    <row r="3991" spans="9:9" ht="25.5" customHeight="1" x14ac:dyDescent="0.25">
      <c r="I3991"/>
    </row>
    <row r="3992" spans="9:9" ht="25.5" customHeight="1" x14ac:dyDescent="0.25">
      <c r="I3992"/>
    </row>
    <row r="3993" spans="9:9" ht="25.5" customHeight="1" x14ac:dyDescent="0.25">
      <c r="I3993"/>
    </row>
    <row r="3994" spans="9:9" ht="25.5" customHeight="1" x14ac:dyDescent="0.25">
      <c r="I3994"/>
    </row>
    <row r="3995" spans="9:9" ht="25.5" customHeight="1" x14ac:dyDescent="0.25">
      <c r="I3995"/>
    </row>
    <row r="3996" spans="9:9" ht="25.5" customHeight="1" x14ac:dyDescent="0.25">
      <c r="I3996"/>
    </row>
    <row r="3997" spans="9:9" ht="25.5" customHeight="1" x14ac:dyDescent="0.25">
      <c r="I3997"/>
    </row>
    <row r="3998" spans="9:9" ht="25.5" customHeight="1" x14ac:dyDescent="0.25">
      <c r="I3998"/>
    </row>
    <row r="3999" spans="9:9" ht="25.5" customHeight="1" x14ac:dyDescent="0.25">
      <c r="I3999"/>
    </row>
    <row r="4000" spans="9:9" ht="25.5" customHeight="1" x14ac:dyDescent="0.25">
      <c r="I4000"/>
    </row>
    <row r="4001" spans="9:9" ht="25.5" customHeight="1" x14ac:dyDescent="0.25">
      <c r="I4001"/>
    </row>
    <row r="4002" spans="9:9" ht="25.5" customHeight="1" x14ac:dyDescent="0.25">
      <c r="I4002"/>
    </row>
    <row r="4003" spans="9:9" ht="25.5" customHeight="1" x14ac:dyDescent="0.25">
      <c r="I4003"/>
    </row>
    <row r="4004" spans="9:9" ht="25.5" customHeight="1" x14ac:dyDescent="0.25">
      <c r="I4004"/>
    </row>
    <row r="4005" spans="9:9" ht="25.5" customHeight="1" x14ac:dyDescent="0.25">
      <c r="I4005"/>
    </row>
    <row r="4006" spans="9:9" ht="25.5" customHeight="1" x14ac:dyDescent="0.25">
      <c r="I4006"/>
    </row>
    <row r="4007" spans="9:9" ht="25.5" customHeight="1" x14ac:dyDescent="0.25">
      <c r="I4007"/>
    </row>
    <row r="4008" spans="9:9" ht="25.5" customHeight="1" x14ac:dyDescent="0.25">
      <c r="I4008"/>
    </row>
    <row r="4009" spans="9:9" ht="25.5" customHeight="1" x14ac:dyDescent="0.25">
      <c r="I4009"/>
    </row>
    <row r="4010" spans="9:9" ht="25.5" customHeight="1" x14ac:dyDescent="0.25">
      <c r="I4010"/>
    </row>
    <row r="4011" spans="9:9" ht="25.5" customHeight="1" x14ac:dyDescent="0.25">
      <c r="I4011"/>
    </row>
    <row r="4012" spans="9:9" ht="25.5" customHeight="1" x14ac:dyDescent="0.25">
      <c r="I4012"/>
    </row>
    <row r="4013" spans="9:9" ht="25.5" customHeight="1" x14ac:dyDescent="0.25">
      <c r="I4013"/>
    </row>
    <row r="4014" spans="9:9" ht="25.5" customHeight="1" x14ac:dyDescent="0.25">
      <c r="I4014"/>
    </row>
    <row r="4015" spans="9:9" ht="25.5" customHeight="1" x14ac:dyDescent="0.25">
      <c r="I4015"/>
    </row>
    <row r="4016" spans="9:9" ht="25.5" customHeight="1" x14ac:dyDescent="0.25">
      <c r="I4016"/>
    </row>
    <row r="4017" spans="9:9" ht="25.5" customHeight="1" x14ac:dyDescent="0.25">
      <c r="I4017"/>
    </row>
    <row r="4018" spans="9:9" ht="25.5" customHeight="1" x14ac:dyDescent="0.25">
      <c r="I4018"/>
    </row>
    <row r="4019" spans="9:9" ht="25.5" customHeight="1" x14ac:dyDescent="0.25">
      <c r="I4019"/>
    </row>
    <row r="4020" spans="9:9" ht="25.5" customHeight="1" x14ac:dyDescent="0.25">
      <c r="I4020"/>
    </row>
    <row r="4021" spans="9:9" ht="25.5" customHeight="1" x14ac:dyDescent="0.25">
      <c r="I4021"/>
    </row>
    <row r="4022" spans="9:9" ht="25.5" customHeight="1" x14ac:dyDescent="0.25">
      <c r="I4022"/>
    </row>
    <row r="4023" spans="9:9" ht="25.5" customHeight="1" x14ac:dyDescent="0.25">
      <c r="I4023"/>
    </row>
    <row r="4024" spans="9:9" ht="25.5" customHeight="1" x14ac:dyDescent="0.25">
      <c r="I4024"/>
    </row>
    <row r="4025" spans="9:9" ht="25.5" customHeight="1" x14ac:dyDescent="0.25">
      <c r="I4025"/>
    </row>
    <row r="4026" spans="9:9" ht="25.5" customHeight="1" x14ac:dyDescent="0.25">
      <c r="I4026"/>
    </row>
    <row r="4027" spans="9:9" ht="25.5" customHeight="1" x14ac:dyDescent="0.25">
      <c r="I4027"/>
    </row>
    <row r="4028" spans="9:9" ht="25.5" customHeight="1" x14ac:dyDescent="0.25">
      <c r="I4028"/>
    </row>
    <row r="4029" spans="9:9" ht="25.5" customHeight="1" x14ac:dyDescent="0.25">
      <c r="I4029"/>
    </row>
    <row r="4030" spans="9:9" ht="25.5" customHeight="1" x14ac:dyDescent="0.25">
      <c r="I4030"/>
    </row>
    <row r="4031" spans="9:9" ht="25.5" customHeight="1" x14ac:dyDescent="0.25">
      <c r="I4031"/>
    </row>
    <row r="4032" spans="9:9" ht="25.5" customHeight="1" x14ac:dyDescent="0.25">
      <c r="I4032"/>
    </row>
    <row r="4033" spans="9:9" ht="25.5" customHeight="1" x14ac:dyDescent="0.25">
      <c r="I4033"/>
    </row>
    <row r="4034" spans="9:9" ht="25.5" customHeight="1" x14ac:dyDescent="0.25">
      <c r="I4034"/>
    </row>
    <row r="4035" spans="9:9" ht="25.5" customHeight="1" x14ac:dyDescent="0.25">
      <c r="I4035"/>
    </row>
    <row r="4036" spans="9:9" ht="25.5" customHeight="1" x14ac:dyDescent="0.25">
      <c r="I4036"/>
    </row>
    <row r="4037" spans="9:9" ht="25.5" customHeight="1" x14ac:dyDescent="0.25">
      <c r="I4037"/>
    </row>
    <row r="4038" spans="9:9" ht="25.5" customHeight="1" x14ac:dyDescent="0.25">
      <c r="I4038"/>
    </row>
    <row r="4039" spans="9:9" ht="25.5" customHeight="1" x14ac:dyDescent="0.25">
      <c r="I4039"/>
    </row>
    <row r="4040" spans="9:9" ht="25.5" customHeight="1" x14ac:dyDescent="0.25">
      <c r="I4040"/>
    </row>
    <row r="4041" spans="9:9" ht="25.5" customHeight="1" x14ac:dyDescent="0.25">
      <c r="I4041"/>
    </row>
    <row r="4042" spans="9:9" ht="25.5" customHeight="1" x14ac:dyDescent="0.25">
      <c r="I4042"/>
    </row>
    <row r="4043" spans="9:9" ht="25.5" customHeight="1" x14ac:dyDescent="0.25">
      <c r="I4043"/>
    </row>
    <row r="4044" spans="9:9" ht="25.5" customHeight="1" x14ac:dyDescent="0.25">
      <c r="I4044"/>
    </row>
    <row r="4045" spans="9:9" ht="25.5" customHeight="1" x14ac:dyDescent="0.25">
      <c r="I4045"/>
    </row>
    <row r="4046" spans="9:9" ht="25.5" customHeight="1" x14ac:dyDescent="0.25">
      <c r="I4046"/>
    </row>
    <row r="4047" spans="9:9" ht="25.5" customHeight="1" x14ac:dyDescent="0.25">
      <c r="I4047"/>
    </row>
    <row r="4048" spans="9:9" ht="25.5" customHeight="1" x14ac:dyDescent="0.25">
      <c r="I4048"/>
    </row>
    <row r="4049" spans="9:9" ht="25.5" customHeight="1" x14ac:dyDescent="0.25">
      <c r="I4049"/>
    </row>
    <row r="4050" spans="9:9" ht="25.5" customHeight="1" x14ac:dyDescent="0.25">
      <c r="I4050"/>
    </row>
    <row r="4051" spans="9:9" ht="25.5" customHeight="1" x14ac:dyDescent="0.25">
      <c r="I4051"/>
    </row>
    <row r="4052" spans="9:9" ht="25.5" customHeight="1" x14ac:dyDescent="0.25">
      <c r="I4052"/>
    </row>
    <row r="4053" spans="9:9" ht="25.5" customHeight="1" x14ac:dyDescent="0.25">
      <c r="I4053"/>
    </row>
    <row r="4054" spans="9:9" ht="25.5" customHeight="1" x14ac:dyDescent="0.25">
      <c r="I4054"/>
    </row>
    <row r="4055" spans="9:9" ht="25.5" customHeight="1" x14ac:dyDescent="0.25">
      <c r="I4055"/>
    </row>
    <row r="4056" spans="9:9" ht="25.5" customHeight="1" x14ac:dyDescent="0.25">
      <c r="I4056"/>
    </row>
    <row r="4057" spans="9:9" ht="25.5" customHeight="1" x14ac:dyDescent="0.25">
      <c r="I4057"/>
    </row>
    <row r="4058" spans="9:9" ht="25.5" customHeight="1" x14ac:dyDescent="0.25">
      <c r="I4058"/>
    </row>
    <row r="4059" spans="9:9" ht="25.5" customHeight="1" x14ac:dyDescent="0.25">
      <c r="I4059"/>
    </row>
    <row r="4060" spans="9:9" ht="25.5" customHeight="1" x14ac:dyDescent="0.25">
      <c r="I4060"/>
    </row>
    <row r="4061" spans="9:9" ht="25.5" customHeight="1" x14ac:dyDescent="0.25">
      <c r="I4061"/>
    </row>
    <row r="4062" spans="9:9" ht="25.5" customHeight="1" x14ac:dyDescent="0.25">
      <c r="I4062"/>
    </row>
    <row r="4063" spans="9:9" ht="25.5" customHeight="1" x14ac:dyDescent="0.25">
      <c r="I4063"/>
    </row>
    <row r="4064" spans="9:9" ht="25.5" customHeight="1" x14ac:dyDescent="0.25">
      <c r="I4064"/>
    </row>
    <row r="4065" spans="9:9" ht="25.5" customHeight="1" x14ac:dyDescent="0.25">
      <c r="I4065"/>
    </row>
    <row r="4066" spans="9:9" ht="25.5" customHeight="1" x14ac:dyDescent="0.25">
      <c r="I4066"/>
    </row>
    <row r="4067" spans="9:9" ht="25.5" customHeight="1" x14ac:dyDescent="0.25">
      <c r="I4067"/>
    </row>
    <row r="4068" spans="9:9" ht="25.5" customHeight="1" x14ac:dyDescent="0.25">
      <c r="I4068"/>
    </row>
    <row r="4069" spans="9:9" ht="25.5" customHeight="1" x14ac:dyDescent="0.25">
      <c r="I4069"/>
    </row>
    <row r="4070" spans="9:9" ht="25.5" customHeight="1" x14ac:dyDescent="0.25">
      <c r="I4070"/>
    </row>
    <row r="4071" spans="9:9" ht="25.5" customHeight="1" x14ac:dyDescent="0.25">
      <c r="I4071"/>
    </row>
    <row r="4072" spans="9:9" ht="25.5" customHeight="1" x14ac:dyDescent="0.25">
      <c r="I4072"/>
    </row>
    <row r="4073" spans="9:9" ht="25.5" customHeight="1" x14ac:dyDescent="0.25">
      <c r="I4073"/>
    </row>
    <row r="4074" spans="9:9" ht="25.5" customHeight="1" x14ac:dyDescent="0.25">
      <c r="I4074"/>
    </row>
    <row r="4075" spans="9:9" ht="25.5" customHeight="1" x14ac:dyDescent="0.25">
      <c r="I4075"/>
    </row>
    <row r="4076" spans="9:9" ht="25.5" customHeight="1" x14ac:dyDescent="0.25">
      <c r="I4076"/>
    </row>
    <row r="4077" spans="9:9" ht="25.5" customHeight="1" x14ac:dyDescent="0.25">
      <c r="I4077"/>
    </row>
    <row r="4078" spans="9:9" ht="25.5" customHeight="1" x14ac:dyDescent="0.25">
      <c r="I4078"/>
    </row>
    <row r="4079" spans="9:9" ht="25.5" customHeight="1" x14ac:dyDescent="0.25">
      <c r="I4079"/>
    </row>
    <row r="4080" spans="9:9" ht="25.5" customHeight="1" x14ac:dyDescent="0.25">
      <c r="I4080"/>
    </row>
    <row r="4081" spans="9:9" ht="25.5" customHeight="1" x14ac:dyDescent="0.25">
      <c r="I4081"/>
    </row>
    <row r="4082" spans="9:9" ht="25.5" customHeight="1" x14ac:dyDescent="0.25">
      <c r="I4082"/>
    </row>
    <row r="4083" spans="9:9" ht="25.5" customHeight="1" x14ac:dyDescent="0.25">
      <c r="I4083"/>
    </row>
    <row r="4084" spans="9:9" ht="25.5" customHeight="1" x14ac:dyDescent="0.25">
      <c r="I4084"/>
    </row>
    <row r="4085" spans="9:9" ht="25.5" customHeight="1" x14ac:dyDescent="0.25">
      <c r="I4085"/>
    </row>
    <row r="4086" spans="9:9" ht="25.5" customHeight="1" x14ac:dyDescent="0.25">
      <c r="I4086"/>
    </row>
    <row r="4087" spans="9:9" ht="25.5" customHeight="1" x14ac:dyDescent="0.25">
      <c r="I4087"/>
    </row>
    <row r="4088" spans="9:9" ht="25.5" customHeight="1" x14ac:dyDescent="0.25">
      <c r="I4088"/>
    </row>
    <row r="4089" spans="9:9" ht="25.5" customHeight="1" x14ac:dyDescent="0.25">
      <c r="I4089"/>
    </row>
    <row r="4090" spans="9:9" ht="25.5" customHeight="1" x14ac:dyDescent="0.25">
      <c r="I4090"/>
    </row>
    <row r="4091" spans="9:9" ht="25.5" customHeight="1" x14ac:dyDescent="0.25">
      <c r="I4091"/>
    </row>
    <row r="4092" spans="9:9" ht="25.5" customHeight="1" x14ac:dyDescent="0.25">
      <c r="I4092"/>
    </row>
    <row r="4093" spans="9:9" ht="25.5" customHeight="1" x14ac:dyDescent="0.25">
      <c r="I4093"/>
    </row>
    <row r="4094" spans="9:9" ht="25.5" customHeight="1" x14ac:dyDescent="0.25">
      <c r="I4094"/>
    </row>
    <row r="4095" spans="9:9" ht="25.5" customHeight="1" x14ac:dyDescent="0.25">
      <c r="I4095"/>
    </row>
    <row r="4096" spans="9:9" ht="25.5" customHeight="1" x14ac:dyDescent="0.25">
      <c r="I4096"/>
    </row>
    <row r="4097" spans="9:9" ht="25.5" customHeight="1" x14ac:dyDescent="0.25">
      <c r="I4097"/>
    </row>
    <row r="4098" spans="9:9" ht="25.5" customHeight="1" x14ac:dyDescent="0.25">
      <c r="I4098"/>
    </row>
    <row r="4099" spans="9:9" ht="25.5" customHeight="1" x14ac:dyDescent="0.25">
      <c r="I4099"/>
    </row>
    <row r="4100" spans="9:9" ht="25.5" customHeight="1" x14ac:dyDescent="0.25">
      <c r="I4100"/>
    </row>
    <row r="4101" spans="9:9" ht="25.5" customHeight="1" x14ac:dyDescent="0.25">
      <c r="I4101"/>
    </row>
    <row r="4102" spans="9:9" ht="25.5" customHeight="1" x14ac:dyDescent="0.25">
      <c r="I4102"/>
    </row>
    <row r="4103" spans="9:9" ht="25.5" customHeight="1" x14ac:dyDescent="0.25">
      <c r="I4103"/>
    </row>
    <row r="4104" spans="9:9" ht="25.5" customHeight="1" x14ac:dyDescent="0.25">
      <c r="I4104"/>
    </row>
    <row r="4105" spans="9:9" ht="25.5" customHeight="1" x14ac:dyDescent="0.25">
      <c r="I4105"/>
    </row>
    <row r="4106" spans="9:9" ht="25.5" customHeight="1" x14ac:dyDescent="0.25">
      <c r="I4106"/>
    </row>
    <row r="4107" spans="9:9" ht="25.5" customHeight="1" x14ac:dyDescent="0.25">
      <c r="I4107"/>
    </row>
    <row r="4108" spans="9:9" ht="25.5" customHeight="1" x14ac:dyDescent="0.25">
      <c r="I4108"/>
    </row>
    <row r="4109" spans="9:9" ht="25.5" customHeight="1" x14ac:dyDescent="0.25">
      <c r="I4109"/>
    </row>
    <row r="4110" spans="9:9" ht="25.5" customHeight="1" x14ac:dyDescent="0.25">
      <c r="I4110"/>
    </row>
    <row r="4111" spans="9:9" ht="25.5" customHeight="1" x14ac:dyDescent="0.25">
      <c r="I4111"/>
    </row>
    <row r="4112" spans="9:9" ht="25.5" customHeight="1" x14ac:dyDescent="0.25">
      <c r="I4112"/>
    </row>
    <row r="4113" spans="9:9" ht="25.5" customHeight="1" x14ac:dyDescent="0.25">
      <c r="I4113"/>
    </row>
    <row r="4114" spans="9:9" ht="25.5" customHeight="1" x14ac:dyDescent="0.25">
      <c r="I4114"/>
    </row>
    <row r="4115" spans="9:9" ht="25.5" customHeight="1" x14ac:dyDescent="0.25">
      <c r="I4115"/>
    </row>
    <row r="4116" spans="9:9" ht="25.5" customHeight="1" x14ac:dyDescent="0.25">
      <c r="I4116"/>
    </row>
    <row r="4117" spans="9:9" ht="25.5" customHeight="1" x14ac:dyDescent="0.25">
      <c r="I4117"/>
    </row>
    <row r="4118" spans="9:9" ht="25.5" customHeight="1" x14ac:dyDescent="0.25">
      <c r="I4118"/>
    </row>
    <row r="4119" spans="9:9" ht="25.5" customHeight="1" x14ac:dyDescent="0.25">
      <c r="I4119"/>
    </row>
    <row r="4120" spans="9:9" ht="25.5" customHeight="1" x14ac:dyDescent="0.25">
      <c r="I4120"/>
    </row>
    <row r="4121" spans="9:9" ht="25.5" customHeight="1" x14ac:dyDescent="0.25">
      <c r="I4121"/>
    </row>
    <row r="4122" spans="9:9" ht="25.5" customHeight="1" x14ac:dyDescent="0.25">
      <c r="I4122"/>
    </row>
    <row r="4123" spans="9:9" ht="25.5" customHeight="1" x14ac:dyDescent="0.25">
      <c r="I4123"/>
    </row>
    <row r="4124" spans="9:9" ht="25.5" customHeight="1" x14ac:dyDescent="0.25">
      <c r="I4124"/>
    </row>
    <row r="4125" spans="9:9" ht="25.5" customHeight="1" x14ac:dyDescent="0.25">
      <c r="I4125"/>
    </row>
    <row r="4126" spans="9:9" ht="25.5" customHeight="1" x14ac:dyDescent="0.25">
      <c r="I4126"/>
    </row>
    <row r="4127" spans="9:9" ht="25.5" customHeight="1" x14ac:dyDescent="0.25">
      <c r="I4127"/>
    </row>
    <row r="4128" spans="9:9" ht="25.5" customHeight="1" x14ac:dyDescent="0.25">
      <c r="I4128"/>
    </row>
    <row r="4129" spans="9:9" ht="25.5" customHeight="1" x14ac:dyDescent="0.25">
      <c r="I4129"/>
    </row>
    <row r="4130" spans="9:9" ht="25.5" customHeight="1" x14ac:dyDescent="0.25">
      <c r="I4130"/>
    </row>
    <row r="4131" spans="9:9" ht="25.5" customHeight="1" x14ac:dyDescent="0.25">
      <c r="I4131"/>
    </row>
    <row r="4132" spans="9:9" ht="25.5" customHeight="1" x14ac:dyDescent="0.25">
      <c r="I4132"/>
    </row>
    <row r="4133" spans="9:9" ht="25.5" customHeight="1" x14ac:dyDescent="0.25">
      <c r="I4133"/>
    </row>
    <row r="4134" spans="9:9" ht="25.5" customHeight="1" x14ac:dyDescent="0.25">
      <c r="I4134"/>
    </row>
    <row r="4135" spans="9:9" ht="25.5" customHeight="1" x14ac:dyDescent="0.25">
      <c r="I4135"/>
    </row>
    <row r="4136" spans="9:9" ht="25.5" customHeight="1" x14ac:dyDescent="0.25">
      <c r="I4136"/>
    </row>
    <row r="4137" spans="9:9" ht="25.5" customHeight="1" x14ac:dyDescent="0.25">
      <c r="I4137"/>
    </row>
    <row r="4138" spans="9:9" ht="25.5" customHeight="1" x14ac:dyDescent="0.25">
      <c r="I4138"/>
    </row>
    <row r="4139" spans="9:9" ht="25.5" customHeight="1" x14ac:dyDescent="0.25">
      <c r="I4139"/>
    </row>
    <row r="4140" spans="9:9" ht="25.5" customHeight="1" x14ac:dyDescent="0.25">
      <c r="I4140"/>
    </row>
    <row r="4141" spans="9:9" ht="25.5" customHeight="1" x14ac:dyDescent="0.25">
      <c r="I4141"/>
    </row>
    <row r="4142" spans="9:9" ht="25.5" customHeight="1" x14ac:dyDescent="0.25">
      <c r="I4142"/>
    </row>
    <row r="4143" spans="9:9" ht="25.5" customHeight="1" x14ac:dyDescent="0.25">
      <c r="I4143"/>
    </row>
    <row r="4144" spans="9:9" ht="25.5" customHeight="1" x14ac:dyDescent="0.25">
      <c r="I4144"/>
    </row>
    <row r="4145" spans="9:9" ht="25.5" customHeight="1" x14ac:dyDescent="0.25">
      <c r="I4145"/>
    </row>
    <row r="4146" spans="9:9" ht="25.5" customHeight="1" x14ac:dyDescent="0.25">
      <c r="I4146"/>
    </row>
    <row r="4147" spans="9:9" ht="25.5" customHeight="1" x14ac:dyDescent="0.25">
      <c r="I4147"/>
    </row>
    <row r="4148" spans="9:9" ht="25.5" customHeight="1" x14ac:dyDescent="0.25">
      <c r="I4148"/>
    </row>
    <row r="4149" spans="9:9" ht="25.5" customHeight="1" x14ac:dyDescent="0.25">
      <c r="I4149"/>
    </row>
    <row r="4150" spans="9:9" ht="25.5" customHeight="1" x14ac:dyDescent="0.25">
      <c r="I4150"/>
    </row>
    <row r="4151" spans="9:9" ht="25.5" customHeight="1" x14ac:dyDescent="0.25">
      <c r="I4151"/>
    </row>
    <row r="4152" spans="9:9" ht="25.5" customHeight="1" x14ac:dyDescent="0.25">
      <c r="I4152"/>
    </row>
    <row r="4153" spans="9:9" ht="25.5" customHeight="1" x14ac:dyDescent="0.25">
      <c r="I4153"/>
    </row>
    <row r="4154" spans="9:9" ht="25.5" customHeight="1" x14ac:dyDescent="0.25">
      <c r="I4154"/>
    </row>
    <row r="4155" spans="9:9" ht="25.5" customHeight="1" x14ac:dyDescent="0.25">
      <c r="I4155"/>
    </row>
    <row r="4156" spans="9:9" ht="25.5" customHeight="1" x14ac:dyDescent="0.25">
      <c r="I4156"/>
    </row>
    <row r="4157" spans="9:9" ht="25.5" customHeight="1" x14ac:dyDescent="0.25">
      <c r="I4157"/>
    </row>
    <row r="4158" spans="9:9" ht="25.5" customHeight="1" x14ac:dyDescent="0.25">
      <c r="I4158"/>
    </row>
    <row r="4159" spans="9:9" ht="25.5" customHeight="1" x14ac:dyDescent="0.25">
      <c r="I4159"/>
    </row>
    <row r="4160" spans="9:9" ht="25.5" customHeight="1" x14ac:dyDescent="0.25">
      <c r="I4160"/>
    </row>
    <row r="4161" spans="9:9" ht="25.5" customHeight="1" x14ac:dyDescent="0.25">
      <c r="I4161"/>
    </row>
    <row r="4162" spans="9:9" ht="25.5" customHeight="1" x14ac:dyDescent="0.25">
      <c r="I4162"/>
    </row>
    <row r="4163" spans="9:9" ht="25.5" customHeight="1" x14ac:dyDescent="0.25">
      <c r="I4163"/>
    </row>
    <row r="4164" spans="9:9" ht="25.5" customHeight="1" x14ac:dyDescent="0.25">
      <c r="I4164"/>
    </row>
    <row r="4165" spans="9:9" ht="25.5" customHeight="1" x14ac:dyDescent="0.25">
      <c r="I4165"/>
    </row>
    <row r="4166" spans="9:9" ht="25.5" customHeight="1" x14ac:dyDescent="0.25">
      <c r="I4166"/>
    </row>
    <row r="4167" spans="9:9" ht="25.5" customHeight="1" x14ac:dyDescent="0.25">
      <c r="I4167"/>
    </row>
    <row r="4168" spans="9:9" ht="25.5" customHeight="1" x14ac:dyDescent="0.25">
      <c r="I4168"/>
    </row>
    <row r="4169" spans="9:9" ht="25.5" customHeight="1" x14ac:dyDescent="0.25">
      <c r="I4169"/>
    </row>
    <row r="4170" spans="9:9" ht="25.5" customHeight="1" x14ac:dyDescent="0.25">
      <c r="I4170"/>
    </row>
    <row r="4171" spans="9:9" ht="25.5" customHeight="1" x14ac:dyDescent="0.25">
      <c r="I4171"/>
    </row>
    <row r="4172" spans="9:9" ht="25.5" customHeight="1" x14ac:dyDescent="0.25">
      <c r="I4172"/>
    </row>
    <row r="4173" spans="9:9" ht="25.5" customHeight="1" x14ac:dyDescent="0.25">
      <c r="I4173"/>
    </row>
    <row r="4174" spans="9:9" ht="25.5" customHeight="1" x14ac:dyDescent="0.25">
      <c r="I4174"/>
    </row>
    <row r="4175" spans="9:9" ht="25.5" customHeight="1" x14ac:dyDescent="0.25">
      <c r="I4175"/>
    </row>
    <row r="4176" spans="9:9" ht="25.5" customHeight="1" x14ac:dyDescent="0.25">
      <c r="I4176"/>
    </row>
    <row r="4177" spans="9:9" ht="25.5" customHeight="1" x14ac:dyDescent="0.25">
      <c r="I4177"/>
    </row>
    <row r="4178" spans="9:9" ht="25.5" customHeight="1" x14ac:dyDescent="0.25">
      <c r="I4178"/>
    </row>
    <row r="4179" spans="9:9" ht="25.5" customHeight="1" x14ac:dyDescent="0.25">
      <c r="I4179"/>
    </row>
    <row r="4180" spans="9:9" ht="25.5" customHeight="1" x14ac:dyDescent="0.25">
      <c r="I4180"/>
    </row>
    <row r="4181" spans="9:9" ht="25.5" customHeight="1" x14ac:dyDescent="0.25">
      <c r="I4181"/>
    </row>
    <row r="4182" spans="9:9" ht="25.5" customHeight="1" x14ac:dyDescent="0.25">
      <c r="I4182"/>
    </row>
    <row r="4183" spans="9:9" ht="25.5" customHeight="1" x14ac:dyDescent="0.25">
      <c r="I4183"/>
    </row>
    <row r="4184" spans="9:9" ht="25.5" customHeight="1" x14ac:dyDescent="0.25">
      <c r="I4184"/>
    </row>
    <row r="4185" spans="9:9" ht="25.5" customHeight="1" x14ac:dyDescent="0.25">
      <c r="I4185"/>
    </row>
    <row r="4186" spans="9:9" ht="25.5" customHeight="1" x14ac:dyDescent="0.25">
      <c r="I4186"/>
    </row>
    <row r="4187" spans="9:9" ht="25.5" customHeight="1" x14ac:dyDescent="0.25">
      <c r="I4187"/>
    </row>
    <row r="4188" spans="9:9" ht="25.5" customHeight="1" x14ac:dyDescent="0.25">
      <c r="I4188"/>
    </row>
    <row r="4189" spans="9:9" ht="25.5" customHeight="1" x14ac:dyDescent="0.25">
      <c r="I4189"/>
    </row>
    <row r="4190" spans="9:9" ht="25.5" customHeight="1" x14ac:dyDescent="0.25">
      <c r="I4190"/>
    </row>
    <row r="4191" spans="9:9" ht="25.5" customHeight="1" x14ac:dyDescent="0.25">
      <c r="I4191"/>
    </row>
    <row r="4192" spans="9:9" ht="25.5" customHeight="1" x14ac:dyDescent="0.25">
      <c r="I4192"/>
    </row>
    <row r="4193" spans="9:9" ht="25.5" customHeight="1" x14ac:dyDescent="0.25">
      <c r="I4193"/>
    </row>
    <row r="4194" spans="9:9" ht="25.5" customHeight="1" x14ac:dyDescent="0.25">
      <c r="I4194"/>
    </row>
    <row r="4195" spans="9:9" ht="25.5" customHeight="1" x14ac:dyDescent="0.25">
      <c r="I4195"/>
    </row>
    <row r="4196" spans="9:9" ht="25.5" customHeight="1" x14ac:dyDescent="0.25">
      <c r="I4196"/>
    </row>
    <row r="4197" spans="9:9" ht="25.5" customHeight="1" x14ac:dyDescent="0.25">
      <c r="I4197"/>
    </row>
    <row r="4198" spans="9:9" ht="25.5" customHeight="1" x14ac:dyDescent="0.25">
      <c r="I4198"/>
    </row>
    <row r="4199" spans="9:9" ht="25.5" customHeight="1" x14ac:dyDescent="0.25">
      <c r="I4199"/>
    </row>
    <row r="4200" spans="9:9" ht="25.5" customHeight="1" x14ac:dyDescent="0.25">
      <c r="I4200"/>
    </row>
    <row r="4201" spans="9:9" ht="25.5" customHeight="1" x14ac:dyDescent="0.25">
      <c r="I4201"/>
    </row>
    <row r="4202" spans="9:9" ht="25.5" customHeight="1" x14ac:dyDescent="0.25">
      <c r="I4202"/>
    </row>
    <row r="4203" spans="9:9" ht="25.5" customHeight="1" x14ac:dyDescent="0.25">
      <c r="I4203"/>
    </row>
    <row r="4204" spans="9:9" ht="25.5" customHeight="1" x14ac:dyDescent="0.25">
      <c r="I4204"/>
    </row>
    <row r="4205" spans="9:9" ht="25.5" customHeight="1" x14ac:dyDescent="0.25">
      <c r="I4205"/>
    </row>
    <row r="4206" spans="9:9" ht="25.5" customHeight="1" x14ac:dyDescent="0.25">
      <c r="I4206"/>
    </row>
    <row r="4207" spans="9:9" ht="25.5" customHeight="1" x14ac:dyDescent="0.25">
      <c r="I4207"/>
    </row>
    <row r="4208" spans="9:9" ht="25.5" customHeight="1" x14ac:dyDescent="0.25">
      <c r="I4208"/>
    </row>
    <row r="4209" spans="9:9" ht="25.5" customHeight="1" x14ac:dyDescent="0.25">
      <c r="I4209"/>
    </row>
    <row r="4210" spans="9:9" ht="25.5" customHeight="1" x14ac:dyDescent="0.25">
      <c r="I4210"/>
    </row>
    <row r="4211" spans="9:9" ht="25.5" customHeight="1" x14ac:dyDescent="0.25">
      <c r="I4211"/>
    </row>
    <row r="4212" spans="9:9" ht="25.5" customHeight="1" x14ac:dyDescent="0.25">
      <c r="I4212"/>
    </row>
    <row r="4213" spans="9:9" ht="25.5" customHeight="1" x14ac:dyDescent="0.25">
      <c r="I4213"/>
    </row>
    <row r="4214" spans="9:9" ht="25.5" customHeight="1" x14ac:dyDescent="0.25">
      <c r="I4214"/>
    </row>
    <row r="4215" spans="9:9" ht="25.5" customHeight="1" x14ac:dyDescent="0.25">
      <c r="I4215"/>
    </row>
    <row r="4216" spans="9:9" ht="25.5" customHeight="1" x14ac:dyDescent="0.25">
      <c r="I4216"/>
    </row>
    <row r="4217" spans="9:9" ht="25.5" customHeight="1" x14ac:dyDescent="0.25">
      <c r="I4217"/>
    </row>
    <row r="4218" spans="9:9" ht="25.5" customHeight="1" x14ac:dyDescent="0.25">
      <c r="I4218"/>
    </row>
    <row r="4219" spans="9:9" ht="25.5" customHeight="1" x14ac:dyDescent="0.25">
      <c r="I4219"/>
    </row>
    <row r="4220" spans="9:9" ht="25.5" customHeight="1" x14ac:dyDescent="0.25">
      <c r="I4220"/>
    </row>
    <row r="4221" spans="9:9" ht="25.5" customHeight="1" x14ac:dyDescent="0.25">
      <c r="I4221"/>
    </row>
    <row r="4222" spans="9:9" ht="25.5" customHeight="1" x14ac:dyDescent="0.25">
      <c r="I4222"/>
    </row>
    <row r="4223" spans="9:9" ht="25.5" customHeight="1" x14ac:dyDescent="0.25">
      <c r="I4223"/>
    </row>
    <row r="4224" spans="9:9" ht="25.5" customHeight="1" x14ac:dyDescent="0.25">
      <c r="I4224"/>
    </row>
    <row r="4225" spans="9:9" ht="25.5" customHeight="1" x14ac:dyDescent="0.25">
      <c r="I4225"/>
    </row>
    <row r="4226" spans="9:9" ht="25.5" customHeight="1" x14ac:dyDescent="0.25">
      <c r="I4226"/>
    </row>
    <row r="4227" spans="9:9" ht="25.5" customHeight="1" x14ac:dyDescent="0.25">
      <c r="I4227"/>
    </row>
    <row r="4228" spans="9:9" ht="25.5" customHeight="1" x14ac:dyDescent="0.25">
      <c r="I4228"/>
    </row>
    <row r="4229" spans="9:9" ht="25.5" customHeight="1" x14ac:dyDescent="0.25">
      <c r="I4229"/>
    </row>
    <row r="4230" spans="9:9" ht="25.5" customHeight="1" x14ac:dyDescent="0.25">
      <c r="I4230"/>
    </row>
    <row r="4231" spans="9:9" ht="25.5" customHeight="1" x14ac:dyDescent="0.25">
      <c r="I4231"/>
    </row>
    <row r="4232" spans="9:9" ht="25.5" customHeight="1" x14ac:dyDescent="0.25">
      <c r="I4232"/>
    </row>
    <row r="4233" spans="9:9" ht="25.5" customHeight="1" x14ac:dyDescent="0.25">
      <c r="I4233"/>
    </row>
    <row r="4234" spans="9:9" ht="25.5" customHeight="1" x14ac:dyDescent="0.25">
      <c r="I4234"/>
    </row>
    <row r="4235" spans="9:9" ht="25.5" customHeight="1" x14ac:dyDescent="0.25">
      <c r="I4235"/>
    </row>
    <row r="4236" spans="9:9" ht="25.5" customHeight="1" x14ac:dyDescent="0.25">
      <c r="I4236"/>
    </row>
    <row r="4237" spans="9:9" ht="25.5" customHeight="1" x14ac:dyDescent="0.25">
      <c r="I4237"/>
    </row>
    <row r="4238" spans="9:9" ht="25.5" customHeight="1" x14ac:dyDescent="0.25">
      <c r="I4238"/>
    </row>
    <row r="4239" spans="9:9" ht="25.5" customHeight="1" x14ac:dyDescent="0.25">
      <c r="I4239"/>
    </row>
    <row r="4240" spans="9:9" ht="25.5" customHeight="1" x14ac:dyDescent="0.25">
      <c r="I4240"/>
    </row>
    <row r="4241" spans="9:9" ht="25.5" customHeight="1" x14ac:dyDescent="0.25">
      <c r="I4241"/>
    </row>
    <row r="4242" spans="9:9" ht="25.5" customHeight="1" x14ac:dyDescent="0.25">
      <c r="I4242"/>
    </row>
    <row r="4243" spans="9:9" ht="25.5" customHeight="1" x14ac:dyDescent="0.25">
      <c r="I4243"/>
    </row>
    <row r="4244" spans="9:9" ht="25.5" customHeight="1" x14ac:dyDescent="0.25">
      <c r="I4244"/>
    </row>
    <row r="4245" spans="9:9" ht="25.5" customHeight="1" x14ac:dyDescent="0.25">
      <c r="I4245"/>
    </row>
    <row r="4246" spans="9:9" ht="25.5" customHeight="1" x14ac:dyDescent="0.25">
      <c r="I4246"/>
    </row>
    <row r="4247" spans="9:9" ht="25.5" customHeight="1" x14ac:dyDescent="0.25">
      <c r="I4247"/>
    </row>
    <row r="4248" spans="9:9" ht="25.5" customHeight="1" x14ac:dyDescent="0.25">
      <c r="I4248"/>
    </row>
    <row r="4249" spans="9:9" ht="25.5" customHeight="1" x14ac:dyDescent="0.25">
      <c r="I4249"/>
    </row>
    <row r="4250" spans="9:9" ht="25.5" customHeight="1" x14ac:dyDescent="0.25">
      <c r="I4250"/>
    </row>
    <row r="4251" spans="9:9" ht="25.5" customHeight="1" x14ac:dyDescent="0.25">
      <c r="I4251"/>
    </row>
    <row r="4252" spans="9:9" ht="25.5" customHeight="1" x14ac:dyDescent="0.25">
      <c r="I4252"/>
    </row>
    <row r="4253" spans="9:9" ht="25.5" customHeight="1" x14ac:dyDescent="0.25">
      <c r="I4253"/>
    </row>
    <row r="4254" spans="9:9" ht="25.5" customHeight="1" x14ac:dyDescent="0.25">
      <c r="I4254"/>
    </row>
    <row r="4255" spans="9:9" ht="25.5" customHeight="1" x14ac:dyDescent="0.25">
      <c r="I4255"/>
    </row>
    <row r="4256" spans="9:9" ht="25.5" customHeight="1" x14ac:dyDescent="0.25">
      <c r="I4256"/>
    </row>
    <row r="4257" spans="9:9" ht="25.5" customHeight="1" x14ac:dyDescent="0.25">
      <c r="I4257"/>
    </row>
    <row r="4258" spans="9:9" ht="25.5" customHeight="1" x14ac:dyDescent="0.25">
      <c r="I4258"/>
    </row>
    <row r="4259" spans="9:9" ht="25.5" customHeight="1" x14ac:dyDescent="0.25">
      <c r="I4259"/>
    </row>
    <row r="4260" spans="9:9" ht="25.5" customHeight="1" x14ac:dyDescent="0.25">
      <c r="I4260"/>
    </row>
    <row r="4261" spans="9:9" ht="25.5" customHeight="1" x14ac:dyDescent="0.25">
      <c r="I4261"/>
    </row>
    <row r="4262" spans="9:9" ht="25.5" customHeight="1" x14ac:dyDescent="0.25">
      <c r="I4262"/>
    </row>
    <row r="4263" spans="9:9" ht="25.5" customHeight="1" x14ac:dyDescent="0.25">
      <c r="I4263"/>
    </row>
    <row r="4264" spans="9:9" ht="25.5" customHeight="1" x14ac:dyDescent="0.25">
      <c r="I4264"/>
    </row>
    <row r="4265" spans="9:9" ht="25.5" customHeight="1" x14ac:dyDescent="0.25">
      <c r="I4265"/>
    </row>
    <row r="4266" spans="9:9" ht="25.5" customHeight="1" x14ac:dyDescent="0.25">
      <c r="I4266"/>
    </row>
    <row r="4267" spans="9:9" ht="25.5" customHeight="1" x14ac:dyDescent="0.25">
      <c r="I4267"/>
    </row>
    <row r="4268" spans="9:9" ht="25.5" customHeight="1" x14ac:dyDescent="0.25">
      <c r="I4268"/>
    </row>
    <row r="4269" spans="9:9" ht="25.5" customHeight="1" x14ac:dyDescent="0.25">
      <c r="I4269"/>
    </row>
    <row r="4270" spans="9:9" ht="25.5" customHeight="1" x14ac:dyDescent="0.25">
      <c r="I4270"/>
    </row>
    <row r="4271" spans="9:9" ht="25.5" customHeight="1" x14ac:dyDescent="0.25">
      <c r="I4271"/>
    </row>
    <row r="4272" spans="9:9" ht="25.5" customHeight="1" x14ac:dyDescent="0.25">
      <c r="I4272"/>
    </row>
    <row r="4273" spans="9:9" ht="25.5" customHeight="1" x14ac:dyDescent="0.25">
      <c r="I4273"/>
    </row>
    <row r="4274" spans="9:9" ht="25.5" customHeight="1" x14ac:dyDescent="0.25">
      <c r="I4274"/>
    </row>
    <row r="4275" spans="9:9" ht="25.5" customHeight="1" x14ac:dyDescent="0.25">
      <c r="I4275"/>
    </row>
    <row r="4276" spans="9:9" ht="25.5" customHeight="1" x14ac:dyDescent="0.25">
      <c r="I4276"/>
    </row>
    <row r="4277" spans="9:9" ht="25.5" customHeight="1" x14ac:dyDescent="0.25">
      <c r="I4277"/>
    </row>
    <row r="4278" spans="9:9" ht="25.5" customHeight="1" x14ac:dyDescent="0.25">
      <c r="I4278"/>
    </row>
    <row r="4279" spans="9:9" ht="25.5" customHeight="1" x14ac:dyDescent="0.25">
      <c r="I4279"/>
    </row>
    <row r="4280" spans="9:9" ht="25.5" customHeight="1" x14ac:dyDescent="0.25">
      <c r="I4280"/>
    </row>
    <row r="4281" spans="9:9" ht="25.5" customHeight="1" x14ac:dyDescent="0.25">
      <c r="I4281"/>
    </row>
    <row r="4282" spans="9:9" ht="25.5" customHeight="1" x14ac:dyDescent="0.25">
      <c r="I4282"/>
    </row>
    <row r="4283" spans="9:9" ht="25.5" customHeight="1" x14ac:dyDescent="0.25">
      <c r="I4283"/>
    </row>
    <row r="4284" spans="9:9" ht="25.5" customHeight="1" x14ac:dyDescent="0.25">
      <c r="I4284"/>
    </row>
    <row r="4285" spans="9:9" ht="25.5" customHeight="1" x14ac:dyDescent="0.25">
      <c r="I4285"/>
    </row>
    <row r="4286" spans="9:9" ht="25.5" customHeight="1" x14ac:dyDescent="0.25">
      <c r="I4286"/>
    </row>
    <row r="4287" spans="9:9" ht="25.5" customHeight="1" x14ac:dyDescent="0.25">
      <c r="I4287"/>
    </row>
    <row r="4288" spans="9:9" ht="25.5" customHeight="1" x14ac:dyDescent="0.25">
      <c r="I4288"/>
    </row>
    <row r="4289" spans="9:9" ht="25.5" customHeight="1" x14ac:dyDescent="0.25">
      <c r="I4289"/>
    </row>
    <row r="4290" spans="9:9" ht="25.5" customHeight="1" x14ac:dyDescent="0.25">
      <c r="I4290"/>
    </row>
    <row r="4291" spans="9:9" ht="25.5" customHeight="1" x14ac:dyDescent="0.25">
      <c r="I4291"/>
    </row>
    <row r="4292" spans="9:9" ht="25.5" customHeight="1" x14ac:dyDescent="0.25">
      <c r="I4292"/>
    </row>
    <row r="4293" spans="9:9" ht="25.5" customHeight="1" x14ac:dyDescent="0.25">
      <c r="I4293"/>
    </row>
    <row r="4294" spans="9:9" ht="25.5" customHeight="1" x14ac:dyDescent="0.25">
      <c r="I4294"/>
    </row>
    <row r="4295" spans="9:9" ht="25.5" customHeight="1" x14ac:dyDescent="0.25">
      <c r="I4295"/>
    </row>
    <row r="4296" spans="9:9" ht="25.5" customHeight="1" x14ac:dyDescent="0.25">
      <c r="I4296"/>
    </row>
    <row r="4297" spans="9:9" ht="25.5" customHeight="1" x14ac:dyDescent="0.25">
      <c r="I4297"/>
    </row>
    <row r="4298" spans="9:9" ht="25.5" customHeight="1" x14ac:dyDescent="0.25">
      <c r="I4298"/>
    </row>
    <row r="4299" spans="9:9" ht="25.5" customHeight="1" x14ac:dyDescent="0.25">
      <c r="I4299"/>
    </row>
    <row r="4300" spans="9:9" ht="25.5" customHeight="1" x14ac:dyDescent="0.25">
      <c r="I4300"/>
    </row>
    <row r="4301" spans="9:9" ht="25.5" customHeight="1" x14ac:dyDescent="0.25">
      <c r="I4301"/>
    </row>
    <row r="4302" spans="9:9" ht="25.5" customHeight="1" x14ac:dyDescent="0.25">
      <c r="I4302"/>
    </row>
    <row r="4303" spans="9:9" ht="25.5" customHeight="1" x14ac:dyDescent="0.25">
      <c r="I4303"/>
    </row>
    <row r="4304" spans="9:9" ht="25.5" customHeight="1" x14ac:dyDescent="0.25">
      <c r="I4304"/>
    </row>
    <row r="4305" spans="9:9" ht="25.5" customHeight="1" x14ac:dyDescent="0.25">
      <c r="I4305"/>
    </row>
    <row r="4306" spans="9:9" ht="25.5" customHeight="1" x14ac:dyDescent="0.25">
      <c r="I4306"/>
    </row>
    <row r="4307" spans="9:9" ht="25.5" customHeight="1" x14ac:dyDescent="0.25">
      <c r="I4307"/>
    </row>
    <row r="4308" spans="9:9" ht="25.5" customHeight="1" x14ac:dyDescent="0.25">
      <c r="I4308"/>
    </row>
    <row r="4309" spans="9:9" ht="25.5" customHeight="1" x14ac:dyDescent="0.25">
      <c r="I4309"/>
    </row>
    <row r="4310" spans="9:9" ht="25.5" customHeight="1" x14ac:dyDescent="0.25">
      <c r="I4310"/>
    </row>
    <row r="4311" spans="9:9" ht="25.5" customHeight="1" x14ac:dyDescent="0.25">
      <c r="I4311"/>
    </row>
    <row r="4312" spans="9:9" ht="25.5" customHeight="1" x14ac:dyDescent="0.25">
      <c r="I4312"/>
    </row>
    <row r="4313" spans="9:9" ht="25.5" customHeight="1" x14ac:dyDescent="0.25">
      <c r="I4313"/>
    </row>
    <row r="4314" spans="9:9" ht="25.5" customHeight="1" x14ac:dyDescent="0.25">
      <c r="I4314"/>
    </row>
    <row r="4315" spans="9:9" ht="25.5" customHeight="1" x14ac:dyDescent="0.25">
      <c r="I4315"/>
    </row>
    <row r="4316" spans="9:9" ht="25.5" customHeight="1" x14ac:dyDescent="0.25">
      <c r="I4316"/>
    </row>
    <row r="4317" spans="9:9" ht="25.5" customHeight="1" x14ac:dyDescent="0.25">
      <c r="I4317"/>
    </row>
    <row r="4318" spans="9:9" ht="25.5" customHeight="1" x14ac:dyDescent="0.25">
      <c r="I4318"/>
    </row>
    <row r="4319" spans="9:9" ht="25.5" customHeight="1" x14ac:dyDescent="0.25">
      <c r="I4319"/>
    </row>
    <row r="4320" spans="9:9" ht="25.5" customHeight="1" x14ac:dyDescent="0.25">
      <c r="I4320"/>
    </row>
    <row r="4321" spans="9:9" ht="25.5" customHeight="1" x14ac:dyDescent="0.25">
      <c r="I4321"/>
    </row>
    <row r="4322" spans="9:9" ht="25.5" customHeight="1" x14ac:dyDescent="0.25">
      <c r="I4322"/>
    </row>
    <row r="4323" spans="9:9" ht="25.5" customHeight="1" x14ac:dyDescent="0.25">
      <c r="I4323"/>
    </row>
    <row r="4324" spans="9:9" ht="25.5" customHeight="1" x14ac:dyDescent="0.25">
      <c r="I4324"/>
    </row>
    <row r="4325" spans="9:9" ht="25.5" customHeight="1" x14ac:dyDescent="0.25">
      <c r="I4325"/>
    </row>
    <row r="4326" spans="9:9" ht="25.5" customHeight="1" x14ac:dyDescent="0.25">
      <c r="I4326"/>
    </row>
    <row r="4327" spans="9:9" ht="25.5" customHeight="1" x14ac:dyDescent="0.25">
      <c r="I4327"/>
    </row>
    <row r="4328" spans="9:9" ht="25.5" customHeight="1" x14ac:dyDescent="0.25">
      <c r="I4328"/>
    </row>
    <row r="4329" spans="9:9" ht="25.5" customHeight="1" x14ac:dyDescent="0.25">
      <c r="I4329"/>
    </row>
    <row r="4330" spans="9:9" ht="25.5" customHeight="1" x14ac:dyDescent="0.25">
      <c r="I4330"/>
    </row>
    <row r="4331" spans="9:9" ht="25.5" customHeight="1" x14ac:dyDescent="0.25">
      <c r="I4331"/>
    </row>
    <row r="4332" spans="9:9" ht="25.5" customHeight="1" x14ac:dyDescent="0.25">
      <c r="I4332"/>
    </row>
    <row r="4333" spans="9:9" ht="25.5" customHeight="1" x14ac:dyDescent="0.25">
      <c r="I4333"/>
    </row>
    <row r="4334" spans="9:9" ht="25.5" customHeight="1" x14ac:dyDescent="0.25">
      <c r="I4334"/>
    </row>
    <row r="4335" spans="9:9" ht="25.5" customHeight="1" x14ac:dyDescent="0.25">
      <c r="I4335"/>
    </row>
    <row r="4336" spans="9:9" ht="25.5" customHeight="1" x14ac:dyDescent="0.25">
      <c r="I4336"/>
    </row>
    <row r="4337" spans="9:9" ht="25.5" customHeight="1" x14ac:dyDescent="0.25">
      <c r="I4337"/>
    </row>
    <row r="4338" spans="9:9" ht="25.5" customHeight="1" x14ac:dyDescent="0.25">
      <c r="I4338"/>
    </row>
    <row r="4339" spans="9:9" ht="25.5" customHeight="1" x14ac:dyDescent="0.25">
      <c r="I4339"/>
    </row>
    <row r="4340" spans="9:9" ht="25.5" customHeight="1" x14ac:dyDescent="0.25">
      <c r="I4340"/>
    </row>
    <row r="4341" spans="9:9" ht="25.5" customHeight="1" x14ac:dyDescent="0.25">
      <c r="I4341"/>
    </row>
    <row r="4342" spans="9:9" ht="25.5" customHeight="1" x14ac:dyDescent="0.25">
      <c r="I4342"/>
    </row>
    <row r="4343" spans="9:9" ht="25.5" customHeight="1" x14ac:dyDescent="0.25">
      <c r="I4343"/>
    </row>
    <row r="4344" spans="9:9" ht="25.5" customHeight="1" x14ac:dyDescent="0.25">
      <c r="I4344"/>
    </row>
    <row r="4345" spans="9:9" ht="25.5" customHeight="1" x14ac:dyDescent="0.25">
      <c r="I4345"/>
    </row>
    <row r="4346" spans="9:9" ht="25.5" customHeight="1" x14ac:dyDescent="0.25">
      <c r="I4346"/>
    </row>
    <row r="4347" spans="9:9" ht="25.5" customHeight="1" x14ac:dyDescent="0.25">
      <c r="I4347"/>
    </row>
    <row r="4348" spans="9:9" ht="25.5" customHeight="1" x14ac:dyDescent="0.25">
      <c r="I4348"/>
    </row>
    <row r="4349" spans="9:9" ht="25.5" customHeight="1" x14ac:dyDescent="0.25">
      <c r="I4349"/>
    </row>
    <row r="4350" spans="9:9" ht="25.5" customHeight="1" x14ac:dyDescent="0.25">
      <c r="I4350"/>
    </row>
    <row r="4351" spans="9:9" ht="25.5" customHeight="1" x14ac:dyDescent="0.25">
      <c r="I4351"/>
    </row>
    <row r="4352" spans="9:9" ht="25.5" customHeight="1" x14ac:dyDescent="0.25">
      <c r="I4352"/>
    </row>
    <row r="4353" spans="9:9" ht="25.5" customHeight="1" x14ac:dyDescent="0.25">
      <c r="I4353"/>
    </row>
    <row r="4354" spans="9:9" ht="25.5" customHeight="1" x14ac:dyDescent="0.25">
      <c r="I4354"/>
    </row>
    <row r="4355" spans="9:9" ht="25.5" customHeight="1" x14ac:dyDescent="0.25">
      <c r="I4355"/>
    </row>
    <row r="4356" spans="9:9" ht="25.5" customHeight="1" x14ac:dyDescent="0.25">
      <c r="I4356"/>
    </row>
    <row r="4357" spans="9:9" ht="25.5" customHeight="1" x14ac:dyDescent="0.25">
      <c r="I4357"/>
    </row>
    <row r="4358" spans="9:9" ht="25.5" customHeight="1" x14ac:dyDescent="0.25">
      <c r="I4358"/>
    </row>
    <row r="4359" spans="9:9" ht="25.5" customHeight="1" x14ac:dyDescent="0.25">
      <c r="I4359"/>
    </row>
    <row r="4360" spans="9:9" ht="25.5" customHeight="1" x14ac:dyDescent="0.25">
      <c r="I4360"/>
    </row>
    <row r="4361" spans="9:9" ht="25.5" customHeight="1" x14ac:dyDescent="0.25">
      <c r="I4361"/>
    </row>
    <row r="4362" spans="9:9" ht="25.5" customHeight="1" x14ac:dyDescent="0.25">
      <c r="I4362"/>
    </row>
    <row r="4363" spans="9:9" ht="25.5" customHeight="1" x14ac:dyDescent="0.25">
      <c r="I4363"/>
    </row>
    <row r="4364" spans="9:9" ht="25.5" customHeight="1" x14ac:dyDescent="0.25">
      <c r="I4364"/>
    </row>
    <row r="4365" spans="9:9" ht="25.5" customHeight="1" x14ac:dyDescent="0.25">
      <c r="I4365"/>
    </row>
    <row r="4366" spans="9:9" ht="25.5" customHeight="1" x14ac:dyDescent="0.25">
      <c r="I4366"/>
    </row>
    <row r="4367" spans="9:9" ht="25.5" customHeight="1" x14ac:dyDescent="0.25">
      <c r="I4367"/>
    </row>
    <row r="4368" spans="9:9" ht="25.5" customHeight="1" x14ac:dyDescent="0.25">
      <c r="I4368"/>
    </row>
    <row r="4369" spans="9:9" ht="25.5" customHeight="1" x14ac:dyDescent="0.25">
      <c r="I4369"/>
    </row>
    <row r="4370" spans="9:9" ht="25.5" customHeight="1" x14ac:dyDescent="0.25">
      <c r="I4370"/>
    </row>
    <row r="4371" spans="9:9" ht="25.5" customHeight="1" x14ac:dyDescent="0.25">
      <c r="I4371"/>
    </row>
    <row r="4372" spans="9:9" ht="25.5" customHeight="1" x14ac:dyDescent="0.25">
      <c r="I4372"/>
    </row>
    <row r="4373" spans="9:9" ht="25.5" customHeight="1" x14ac:dyDescent="0.25">
      <c r="I4373"/>
    </row>
    <row r="4374" spans="9:9" ht="25.5" customHeight="1" x14ac:dyDescent="0.25">
      <c r="I4374"/>
    </row>
    <row r="4375" spans="9:9" ht="25.5" customHeight="1" x14ac:dyDescent="0.25">
      <c r="I4375"/>
    </row>
    <row r="4376" spans="9:9" ht="25.5" customHeight="1" x14ac:dyDescent="0.25">
      <c r="I4376"/>
    </row>
    <row r="4377" spans="9:9" ht="25.5" customHeight="1" x14ac:dyDescent="0.25">
      <c r="I4377"/>
    </row>
    <row r="4378" spans="9:9" ht="25.5" customHeight="1" x14ac:dyDescent="0.25">
      <c r="I4378"/>
    </row>
    <row r="4379" spans="9:9" ht="25.5" customHeight="1" x14ac:dyDescent="0.25">
      <c r="I4379"/>
    </row>
    <row r="4380" spans="9:9" ht="25.5" customHeight="1" x14ac:dyDescent="0.25">
      <c r="I4380"/>
    </row>
    <row r="4381" spans="9:9" ht="25.5" customHeight="1" x14ac:dyDescent="0.25">
      <c r="I4381"/>
    </row>
    <row r="4382" spans="9:9" ht="25.5" customHeight="1" x14ac:dyDescent="0.25">
      <c r="I4382"/>
    </row>
    <row r="4383" spans="9:9" ht="25.5" customHeight="1" x14ac:dyDescent="0.25">
      <c r="I4383"/>
    </row>
    <row r="4384" spans="9:9" ht="25.5" customHeight="1" x14ac:dyDescent="0.25">
      <c r="I4384"/>
    </row>
    <row r="4385" spans="9:9" ht="25.5" customHeight="1" x14ac:dyDescent="0.25">
      <c r="I4385"/>
    </row>
    <row r="4386" spans="9:9" ht="25.5" customHeight="1" x14ac:dyDescent="0.25">
      <c r="I4386"/>
    </row>
    <row r="4387" spans="9:9" ht="25.5" customHeight="1" x14ac:dyDescent="0.25">
      <c r="I4387"/>
    </row>
    <row r="4388" spans="9:9" ht="25.5" customHeight="1" x14ac:dyDescent="0.25">
      <c r="I4388"/>
    </row>
    <row r="4389" spans="9:9" ht="25.5" customHeight="1" x14ac:dyDescent="0.25">
      <c r="I4389"/>
    </row>
    <row r="4390" spans="9:9" ht="25.5" customHeight="1" x14ac:dyDescent="0.25">
      <c r="I4390"/>
    </row>
    <row r="4391" spans="9:9" ht="25.5" customHeight="1" x14ac:dyDescent="0.25">
      <c r="I4391"/>
    </row>
    <row r="4392" spans="9:9" ht="25.5" customHeight="1" x14ac:dyDescent="0.25">
      <c r="I4392"/>
    </row>
    <row r="4393" spans="9:9" ht="25.5" customHeight="1" x14ac:dyDescent="0.25">
      <c r="I4393"/>
    </row>
    <row r="4394" spans="9:9" ht="25.5" customHeight="1" x14ac:dyDescent="0.25">
      <c r="I4394"/>
    </row>
    <row r="4395" spans="9:9" ht="25.5" customHeight="1" x14ac:dyDescent="0.25">
      <c r="I4395"/>
    </row>
    <row r="4396" spans="9:9" ht="25.5" customHeight="1" x14ac:dyDescent="0.25">
      <c r="I4396"/>
    </row>
    <row r="4397" spans="9:9" ht="25.5" customHeight="1" x14ac:dyDescent="0.25">
      <c r="I4397"/>
    </row>
    <row r="4398" spans="9:9" ht="25.5" customHeight="1" x14ac:dyDescent="0.25">
      <c r="I4398"/>
    </row>
    <row r="4399" spans="9:9" ht="25.5" customHeight="1" x14ac:dyDescent="0.25">
      <c r="I4399"/>
    </row>
    <row r="4400" spans="9:9" ht="25.5" customHeight="1" x14ac:dyDescent="0.25">
      <c r="I4400"/>
    </row>
    <row r="4401" spans="9:9" ht="25.5" customHeight="1" x14ac:dyDescent="0.25">
      <c r="I4401"/>
    </row>
    <row r="4402" spans="9:9" ht="25.5" customHeight="1" x14ac:dyDescent="0.25">
      <c r="I4402"/>
    </row>
    <row r="4403" spans="9:9" ht="25.5" customHeight="1" x14ac:dyDescent="0.25">
      <c r="I4403"/>
    </row>
    <row r="4404" spans="9:9" ht="25.5" customHeight="1" x14ac:dyDescent="0.25">
      <c r="I4404"/>
    </row>
    <row r="4405" spans="9:9" ht="25.5" customHeight="1" x14ac:dyDescent="0.25">
      <c r="I4405"/>
    </row>
    <row r="4406" spans="9:9" ht="25.5" customHeight="1" x14ac:dyDescent="0.25">
      <c r="I4406"/>
    </row>
    <row r="4407" spans="9:9" ht="25.5" customHeight="1" x14ac:dyDescent="0.25">
      <c r="I4407"/>
    </row>
    <row r="4408" spans="9:9" ht="25.5" customHeight="1" x14ac:dyDescent="0.25">
      <c r="I4408"/>
    </row>
    <row r="4409" spans="9:9" ht="25.5" customHeight="1" x14ac:dyDescent="0.25">
      <c r="I4409"/>
    </row>
    <row r="4410" spans="9:9" ht="25.5" customHeight="1" x14ac:dyDescent="0.25">
      <c r="I4410"/>
    </row>
    <row r="4411" spans="9:9" ht="25.5" customHeight="1" x14ac:dyDescent="0.25">
      <c r="I4411"/>
    </row>
    <row r="4412" spans="9:9" ht="25.5" customHeight="1" x14ac:dyDescent="0.25">
      <c r="I4412"/>
    </row>
    <row r="4413" spans="9:9" ht="25.5" customHeight="1" x14ac:dyDescent="0.25">
      <c r="I4413"/>
    </row>
    <row r="4414" spans="9:9" ht="25.5" customHeight="1" x14ac:dyDescent="0.25">
      <c r="I4414"/>
    </row>
    <row r="4415" spans="9:9" ht="25.5" customHeight="1" x14ac:dyDescent="0.25">
      <c r="I4415"/>
    </row>
    <row r="4416" spans="9:9" ht="25.5" customHeight="1" x14ac:dyDescent="0.25">
      <c r="I4416"/>
    </row>
    <row r="4417" spans="9:9" ht="25.5" customHeight="1" x14ac:dyDescent="0.25">
      <c r="I4417"/>
    </row>
    <row r="4418" spans="9:9" ht="25.5" customHeight="1" x14ac:dyDescent="0.25">
      <c r="I4418"/>
    </row>
    <row r="4419" spans="9:9" ht="25.5" customHeight="1" x14ac:dyDescent="0.25">
      <c r="I4419"/>
    </row>
    <row r="4420" spans="9:9" ht="25.5" customHeight="1" x14ac:dyDescent="0.25">
      <c r="I4420"/>
    </row>
    <row r="4421" spans="9:9" ht="25.5" customHeight="1" x14ac:dyDescent="0.25">
      <c r="I4421"/>
    </row>
    <row r="4422" spans="9:9" ht="25.5" customHeight="1" x14ac:dyDescent="0.25">
      <c r="I4422"/>
    </row>
    <row r="4423" spans="9:9" ht="25.5" customHeight="1" x14ac:dyDescent="0.25">
      <c r="I4423"/>
    </row>
    <row r="4424" spans="9:9" ht="25.5" customHeight="1" x14ac:dyDescent="0.25">
      <c r="I4424"/>
    </row>
    <row r="4425" spans="9:9" ht="25.5" customHeight="1" x14ac:dyDescent="0.25">
      <c r="I4425"/>
    </row>
    <row r="4426" spans="9:9" ht="25.5" customHeight="1" x14ac:dyDescent="0.25">
      <c r="I4426"/>
    </row>
    <row r="4427" spans="9:9" ht="25.5" customHeight="1" x14ac:dyDescent="0.25">
      <c r="I4427"/>
    </row>
    <row r="4428" spans="9:9" ht="25.5" customHeight="1" x14ac:dyDescent="0.25">
      <c r="I4428"/>
    </row>
    <row r="4429" spans="9:9" ht="25.5" customHeight="1" x14ac:dyDescent="0.25">
      <c r="I4429"/>
    </row>
    <row r="4430" spans="9:9" ht="25.5" customHeight="1" x14ac:dyDescent="0.25">
      <c r="I4430"/>
    </row>
    <row r="4431" spans="9:9" ht="25.5" customHeight="1" x14ac:dyDescent="0.25">
      <c r="I4431"/>
    </row>
    <row r="4432" spans="9:9" ht="25.5" customHeight="1" x14ac:dyDescent="0.25">
      <c r="I4432"/>
    </row>
    <row r="4433" spans="9:9" ht="25.5" customHeight="1" x14ac:dyDescent="0.25">
      <c r="I4433"/>
    </row>
    <row r="4434" spans="9:9" ht="25.5" customHeight="1" x14ac:dyDescent="0.25">
      <c r="I4434"/>
    </row>
    <row r="4435" spans="9:9" ht="25.5" customHeight="1" x14ac:dyDescent="0.25">
      <c r="I4435"/>
    </row>
    <row r="4436" spans="9:9" ht="25.5" customHeight="1" x14ac:dyDescent="0.25">
      <c r="I4436"/>
    </row>
    <row r="4437" spans="9:9" ht="25.5" customHeight="1" x14ac:dyDescent="0.25">
      <c r="I4437"/>
    </row>
    <row r="4438" spans="9:9" ht="25.5" customHeight="1" x14ac:dyDescent="0.25">
      <c r="I4438"/>
    </row>
    <row r="4439" spans="9:9" ht="25.5" customHeight="1" x14ac:dyDescent="0.25">
      <c r="I4439"/>
    </row>
    <row r="4440" spans="9:9" ht="25.5" customHeight="1" x14ac:dyDescent="0.25">
      <c r="I4440"/>
    </row>
    <row r="4441" spans="9:9" ht="25.5" customHeight="1" x14ac:dyDescent="0.25">
      <c r="I4441"/>
    </row>
    <row r="4442" spans="9:9" ht="25.5" customHeight="1" x14ac:dyDescent="0.25">
      <c r="I4442"/>
    </row>
    <row r="4443" spans="9:9" ht="25.5" customHeight="1" x14ac:dyDescent="0.25">
      <c r="I4443"/>
    </row>
    <row r="4444" spans="9:9" ht="25.5" customHeight="1" x14ac:dyDescent="0.25">
      <c r="I4444"/>
    </row>
    <row r="4445" spans="9:9" ht="25.5" customHeight="1" x14ac:dyDescent="0.25">
      <c r="I4445"/>
    </row>
    <row r="4446" spans="9:9" ht="25.5" customHeight="1" x14ac:dyDescent="0.25">
      <c r="I4446"/>
    </row>
    <row r="4447" spans="9:9" ht="25.5" customHeight="1" x14ac:dyDescent="0.25">
      <c r="I4447"/>
    </row>
    <row r="4448" spans="9:9" ht="25.5" customHeight="1" x14ac:dyDescent="0.25">
      <c r="I4448"/>
    </row>
    <row r="4449" spans="9:9" ht="25.5" customHeight="1" x14ac:dyDescent="0.25">
      <c r="I4449"/>
    </row>
    <row r="4450" spans="9:9" ht="25.5" customHeight="1" x14ac:dyDescent="0.25">
      <c r="I4450"/>
    </row>
    <row r="4451" spans="9:9" ht="25.5" customHeight="1" x14ac:dyDescent="0.25">
      <c r="I4451"/>
    </row>
    <row r="4452" spans="9:9" ht="25.5" customHeight="1" x14ac:dyDescent="0.25">
      <c r="I4452"/>
    </row>
    <row r="4453" spans="9:9" ht="25.5" customHeight="1" x14ac:dyDescent="0.25">
      <c r="I4453"/>
    </row>
    <row r="4454" spans="9:9" ht="25.5" customHeight="1" x14ac:dyDescent="0.25">
      <c r="I4454"/>
    </row>
    <row r="4455" spans="9:9" ht="25.5" customHeight="1" x14ac:dyDescent="0.25">
      <c r="I4455"/>
    </row>
    <row r="4456" spans="9:9" ht="25.5" customHeight="1" x14ac:dyDescent="0.25">
      <c r="I4456"/>
    </row>
    <row r="4457" spans="9:9" ht="25.5" customHeight="1" x14ac:dyDescent="0.25">
      <c r="I4457"/>
    </row>
    <row r="4458" spans="9:9" ht="25.5" customHeight="1" x14ac:dyDescent="0.25">
      <c r="I4458"/>
    </row>
    <row r="4459" spans="9:9" ht="25.5" customHeight="1" x14ac:dyDescent="0.25">
      <c r="I4459"/>
    </row>
    <row r="4460" spans="9:9" ht="25.5" customHeight="1" x14ac:dyDescent="0.25">
      <c r="I4460"/>
    </row>
    <row r="4461" spans="9:9" ht="25.5" customHeight="1" x14ac:dyDescent="0.25">
      <c r="I4461"/>
    </row>
    <row r="4462" spans="9:9" ht="25.5" customHeight="1" x14ac:dyDescent="0.25">
      <c r="I4462"/>
    </row>
    <row r="4463" spans="9:9" ht="25.5" customHeight="1" x14ac:dyDescent="0.25">
      <c r="I4463"/>
    </row>
    <row r="4464" spans="9:9" ht="25.5" customHeight="1" x14ac:dyDescent="0.25">
      <c r="I4464"/>
    </row>
    <row r="4465" spans="9:9" ht="25.5" customHeight="1" x14ac:dyDescent="0.25">
      <c r="I4465"/>
    </row>
    <row r="4466" spans="9:9" ht="25.5" customHeight="1" x14ac:dyDescent="0.25">
      <c r="I4466"/>
    </row>
    <row r="4467" spans="9:9" ht="25.5" customHeight="1" x14ac:dyDescent="0.25">
      <c r="I4467"/>
    </row>
    <row r="4468" spans="9:9" ht="25.5" customHeight="1" x14ac:dyDescent="0.25">
      <c r="I4468"/>
    </row>
    <row r="4469" spans="9:9" ht="25.5" customHeight="1" x14ac:dyDescent="0.25">
      <c r="I4469"/>
    </row>
    <row r="4470" spans="9:9" ht="25.5" customHeight="1" x14ac:dyDescent="0.25">
      <c r="I4470"/>
    </row>
    <row r="4471" spans="9:9" ht="25.5" customHeight="1" x14ac:dyDescent="0.25">
      <c r="I4471"/>
    </row>
    <row r="4472" spans="9:9" ht="25.5" customHeight="1" x14ac:dyDescent="0.25">
      <c r="I4472"/>
    </row>
    <row r="4473" spans="9:9" ht="25.5" customHeight="1" x14ac:dyDescent="0.25">
      <c r="I4473"/>
    </row>
    <row r="4474" spans="9:9" ht="25.5" customHeight="1" x14ac:dyDescent="0.25">
      <c r="I4474"/>
    </row>
    <row r="4475" spans="9:9" ht="25.5" customHeight="1" x14ac:dyDescent="0.25">
      <c r="I4475"/>
    </row>
    <row r="4476" spans="9:9" ht="25.5" customHeight="1" x14ac:dyDescent="0.25">
      <c r="I4476"/>
    </row>
    <row r="4477" spans="9:9" ht="25.5" customHeight="1" x14ac:dyDescent="0.25">
      <c r="I4477"/>
    </row>
    <row r="4478" spans="9:9" ht="25.5" customHeight="1" x14ac:dyDescent="0.25">
      <c r="I4478"/>
    </row>
    <row r="4479" spans="9:9" ht="25.5" customHeight="1" x14ac:dyDescent="0.25">
      <c r="I4479"/>
    </row>
    <row r="4480" spans="9:9" ht="25.5" customHeight="1" x14ac:dyDescent="0.25">
      <c r="I4480"/>
    </row>
    <row r="4481" spans="9:9" ht="25.5" customHeight="1" x14ac:dyDescent="0.25">
      <c r="I4481"/>
    </row>
    <row r="4482" spans="9:9" ht="25.5" customHeight="1" x14ac:dyDescent="0.25">
      <c r="I4482"/>
    </row>
    <row r="4483" spans="9:9" ht="25.5" customHeight="1" x14ac:dyDescent="0.25">
      <c r="I4483"/>
    </row>
    <row r="4484" spans="9:9" ht="25.5" customHeight="1" x14ac:dyDescent="0.25">
      <c r="I4484"/>
    </row>
    <row r="4485" spans="9:9" ht="25.5" customHeight="1" x14ac:dyDescent="0.25">
      <c r="I4485"/>
    </row>
    <row r="4486" spans="9:9" ht="25.5" customHeight="1" x14ac:dyDescent="0.25">
      <c r="I4486"/>
    </row>
    <row r="4487" spans="9:9" ht="25.5" customHeight="1" x14ac:dyDescent="0.25">
      <c r="I4487"/>
    </row>
    <row r="4488" spans="9:9" ht="25.5" customHeight="1" x14ac:dyDescent="0.25">
      <c r="I4488"/>
    </row>
    <row r="4489" spans="9:9" ht="25.5" customHeight="1" x14ac:dyDescent="0.25">
      <c r="I4489"/>
    </row>
    <row r="4490" spans="9:9" ht="25.5" customHeight="1" x14ac:dyDescent="0.25">
      <c r="I4490"/>
    </row>
    <row r="4491" spans="9:9" ht="25.5" customHeight="1" x14ac:dyDescent="0.25">
      <c r="I4491"/>
    </row>
    <row r="4492" spans="9:9" ht="25.5" customHeight="1" x14ac:dyDescent="0.25">
      <c r="I4492"/>
    </row>
    <row r="4493" spans="9:9" ht="25.5" customHeight="1" x14ac:dyDescent="0.25">
      <c r="I4493"/>
    </row>
    <row r="4494" spans="9:9" ht="25.5" customHeight="1" x14ac:dyDescent="0.25">
      <c r="I4494"/>
    </row>
    <row r="4495" spans="9:9" ht="25.5" customHeight="1" x14ac:dyDescent="0.25">
      <c r="I4495"/>
    </row>
    <row r="4496" spans="9:9" ht="25.5" customHeight="1" x14ac:dyDescent="0.25">
      <c r="I4496"/>
    </row>
    <row r="4497" spans="9:9" ht="25.5" customHeight="1" x14ac:dyDescent="0.25">
      <c r="I4497"/>
    </row>
    <row r="4498" spans="9:9" ht="25.5" customHeight="1" x14ac:dyDescent="0.25">
      <c r="I4498"/>
    </row>
    <row r="4499" spans="9:9" ht="25.5" customHeight="1" x14ac:dyDescent="0.25">
      <c r="I4499"/>
    </row>
    <row r="4500" spans="9:9" ht="25.5" customHeight="1" x14ac:dyDescent="0.25">
      <c r="I4500"/>
    </row>
    <row r="4501" spans="9:9" ht="25.5" customHeight="1" x14ac:dyDescent="0.25">
      <c r="I4501"/>
    </row>
    <row r="4502" spans="9:9" ht="25.5" customHeight="1" x14ac:dyDescent="0.25">
      <c r="I4502"/>
    </row>
    <row r="4503" spans="9:9" ht="25.5" customHeight="1" x14ac:dyDescent="0.25">
      <c r="I4503"/>
    </row>
    <row r="4504" spans="9:9" ht="25.5" customHeight="1" x14ac:dyDescent="0.25">
      <c r="I4504"/>
    </row>
    <row r="4505" spans="9:9" ht="25.5" customHeight="1" x14ac:dyDescent="0.25">
      <c r="I4505"/>
    </row>
    <row r="4506" spans="9:9" ht="25.5" customHeight="1" x14ac:dyDescent="0.25">
      <c r="I4506"/>
    </row>
    <row r="4507" spans="9:9" ht="25.5" customHeight="1" x14ac:dyDescent="0.25">
      <c r="I4507"/>
    </row>
    <row r="4508" spans="9:9" ht="25.5" customHeight="1" x14ac:dyDescent="0.25">
      <c r="I4508"/>
    </row>
    <row r="4509" spans="9:9" ht="25.5" customHeight="1" x14ac:dyDescent="0.25">
      <c r="I4509"/>
    </row>
    <row r="4510" spans="9:9" ht="25.5" customHeight="1" x14ac:dyDescent="0.25">
      <c r="I4510"/>
    </row>
    <row r="4511" spans="9:9" ht="25.5" customHeight="1" x14ac:dyDescent="0.25">
      <c r="I4511"/>
    </row>
    <row r="4512" spans="9:9" ht="25.5" customHeight="1" x14ac:dyDescent="0.25">
      <c r="I4512"/>
    </row>
    <row r="4513" spans="9:9" ht="25.5" customHeight="1" x14ac:dyDescent="0.25">
      <c r="I4513"/>
    </row>
    <row r="4514" spans="9:9" ht="25.5" customHeight="1" x14ac:dyDescent="0.25">
      <c r="I4514"/>
    </row>
    <row r="4515" spans="9:9" ht="25.5" customHeight="1" x14ac:dyDescent="0.25">
      <c r="I4515"/>
    </row>
    <row r="4516" spans="9:9" ht="25.5" customHeight="1" x14ac:dyDescent="0.25">
      <c r="I4516"/>
    </row>
    <row r="4517" spans="9:9" ht="25.5" customHeight="1" x14ac:dyDescent="0.25">
      <c r="I4517"/>
    </row>
    <row r="4518" spans="9:9" ht="25.5" customHeight="1" x14ac:dyDescent="0.25">
      <c r="I4518"/>
    </row>
    <row r="4519" spans="9:9" ht="25.5" customHeight="1" x14ac:dyDescent="0.25">
      <c r="I4519"/>
    </row>
    <row r="4520" spans="9:9" ht="25.5" customHeight="1" x14ac:dyDescent="0.25">
      <c r="I4520"/>
    </row>
    <row r="4521" spans="9:9" ht="25.5" customHeight="1" x14ac:dyDescent="0.25">
      <c r="I4521"/>
    </row>
    <row r="4522" spans="9:9" ht="25.5" customHeight="1" x14ac:dyDescent="0.25">
      <c r="I4522"/>
    </row>
    <row r="4523" spans="9:9" ht="25.5" customHeight="1" x14ac:dyDescent="0.25">
      <c r="I4523"/>
    </row>
    <row r="4524" spans="9:9" ht="25.5" customHeight="1" x14ac:dyDescent="0.25">
      <c r="I4524"/>
    </row>
    <row r="4525" spans="9:9" ht="25.5" customHeight="1" x14ac:dyDescent="0.25">
      <c r="I4525"/>
    </row>
    <row r="4526" spans="9:9" ht="25.5" customHeight="1" x14ac:dyDescent="0.25">
      <c r="I4526"/>
    </row>
    <row r="4527" spans="9:9" ht="25.5" customHeight="1" x14ac:dyDescent="0.25">
      <c r="I4527"/>
    </row>
    <row r="4528" spans="9:9" ht="25.5" customHeight="1" x14ac:dyDescent="0.25">
      <c r="I4528"/>
    </row>
    <row r="4529" spans="9:9" ht="25.5" customHeight="1" x14ac:dyDescent="0.25">
      <c r="I4529"/>
    </row>
    <row r="4530" spans="9:9" ht="25.5" customHeight="1" x14ac:dyDescent="0.25">
      <c r="I4530"/>
    </row>
    <row r="4531" spans="9:9" ht="25.5" customHeight="1" x14ac:dyDescent="0.25">
      <c r="I4531"/>
    </row>
    <row r="4532" spans="9:9" ht="25.5" customHeight="1" x14ac:dyDescent="0.25">
      <c r="I4532"/>
    </row>
    <row r="4533" spans="9:9" ht="25.5" customHeight="1" x14ac:dyDescent="0.25">
      <c r="I4533"/>
    </row>
    <row r="4534" spans="9:9" ht="25.5" customHeight="1" x14ac:dyDescent="0.25">
      <c r="I4534"/>
    </row>
    <row r="4535" spans="9:9" ht="25.5" customHeight="1" x14ac:dyDescent="0.25">
      <c r="I4535"/>
    </row>
    <row r="4536" spans="9:9" ht="25.5" customHeight="1" x14ac:dyDescent="0.25">
      <c r="I4536"/>
    </row>
    <row r="4537" spans="9:9" ht="25.5" customHeight="1" x14ac:dyDescent="0.25">
      <c r="I4537"/>
    </row>
    <row r="4538" spans="9:9" ht="25.5" customHeight="1" x14ac:dyDescent="0.25">
      <c r="I4538"/>
    </row>
    <row r="4539" spans="9:9" ht="25.5" customHeight="1" x14ac:dyDescent="0.25">
      <c r="I4539"/>
    </row>
    <row r="4540" spans="9:9" ht="25.5" customHeight="1" x14ac:dyDescent="0.25">
      <c r="I4540"/>
    </row>
    <row r="4541" spans="9:9" ht="25.5" customHeight="1" x14ac:dyDescent="0.25">
      <c r="I4541"/>
    </row>
    <row r="4542" spans="9:9" ht="25.5" customHeight="1" x14ac:dyDescent="0.25">
      <c r="I4542"/>
    </row>
    <row r="4543" spans="9:9" ht="25.5" customHeight="1" x14ac:dyDescent="0.25">
      <c r="I4543"/>
    </row>
    <row r="4544" spans="9:9" ht="25.5" customHeight="1" x14ac:dyDescent="0.25">
      <c r="I4544"/>
    </row>
    <row r="4545" spans="9:9" ht="25.5" customHeight="1" x14ac:dyDescent="0.25">
      <c r="I4545"/>
    </row>
    <row r="4546" spans="9:9" ht="25.5" customHeight="1" x14ac:dyDescent="0.25">
      <c r="I4546"/>
    </row>
    <row r="4547" spans="9:9" ht="25.5" customHeight="1" x14ac:dyDescent="0.25">
      <c r="I4547"/>
    </row>
    <row r="4548" spans="9:9" ht="25.5" customHeight="1" x14ac:dyDescent="0.25">
      <c r="I4548"/>
    </row>
    <row r="4549" spans="9:9" ht="25.5" customHeight="1" x14ac:dyDescent="0.25">
      <c r="I4549"/>
    </row>
    <row r="4550" spans="9:9" ht="25.5" customHeight="1" x14ac:dyDescent="0.25">
      <c r="I4550"/>
    </row>
    <row r="4551" spans="9:9" ht="25.5" customHeight="1" x14ac:dyDescent="0.25">
      <c r="I4551"/>
    </row>
    <row r="4552" spans="9:9" ht="25.5" customHeight="1" x14ac:dyDescent="0.25">
      <c r="I4552"/>
    </row>
    <row r="4553" spans="9:9" ht="25.5" customHeight="1" x14ac:dyDescent="0.25">
      <c r="I4553"/>
    </row>
    <row r="4554" spans="9:9" ht="25.5" customHeight="1" x14ac:dyDescent="0.25">
      <c r="I4554"/>
    </row>
    <row r="4555" spans="9:9" ht="25.5" customHeight="1" x14ac:dyDescent="0.25">
      <c r="I4555"/>
    </row>
    <row r="4556" spans="9:9" ht="25.5" customHeight="1" x14ac:dyDescent="0.25">
      <c r="I4556"/>
    </row>
    <row r="4557" spans="9:9" ht="25.5" customHeight="1" x14ac:dyDescent="0.25">
      <c r="I4557"/>
    </row>
    <row r="4558" spans="9:9" ht="25.5" customHeight="1" x14ac:dyDescent="0.25">
      <c r="I4558"/>
    </row>
    <row r="4559" spans="9:9" ht="25.5" customHeight="1" x14ac:dyDescent="0.25">
      <c r="I4559"/>
    </row>
    <row r="4560" spans="9:9" ht="25.5" customHeight="1" x14ac:dyDescent="0.25">
      <c r="I4560"/>
    </row>
    <row r="4561" spans="9:9" ht="25.5" customHeight="1" x14ac:dyDescent="0.25">
      <c r="I4561"/>
    </row>
    <row r="4562" spans="9:9" ht="25.5" customHeight="1" x14ac:dyDescent="0.25">
      <c r="I4562"/>
    </row>
    <row r="4563" spans="9:9" ht="25.5" customHeight="1" x14ac:dyDescent="0.25">
      <c r="I4563"/>
    </row>
    <row r="4564" spans="9:9" ht="25.5" customHeight="1" x14ac:dyDescent="0.25">
      <c r="I4564"/>
    </row>
    <row r="4565" spans="9:9" ht="25.5" customHeight="1" x14ac:dyDescent="0.25">
      <c r="I4565"/>
    </row>
    <row r="4566" spans="9:9" ht="25.5" customHeight="1" x14ac:dyDescent="0.25">
      <c r="I4566"/>
    </row>
    <row r="4567" spans="9:9" ht="25.5" customHeight="1" x14ac:dyDescent="0.25">
      <c r="I4567"/>
    </row>
    <row r="4568" spans="9:9" ht="25.5" customHeight="1" x14ac:dyDescent="0.25">
      <c r="I4568"/>
    </row>
    <row r="4569" spans="9:9" ht="25.5" customHeight="1" x14ac:dyDescent="0.25">
      <c r="I4569"/>
    </row>
    <row r="4570" spans="9:9" ht="25.5" customHeight="1" x14ac:dyDescent="0.25">
      <c r="I4570"/>
    </row>
    <row r="4571" spans="9:9" ht="25.5" customHeight="1" x14ac:dyDescent="0.25">
      <c r="I4571"/>
    </row>
    <row r="4572" spans="9:9" ht="25.5" customHeight="1" x14ac:dyDescent="0.25">
      <c r="I4572"/>
    </row>
    <row r="4573" spans="9:9" ht="25.5" customHeight="1" x14ac:dyDescent="0.25">
      <c r="I4573"/>
    </row>
    <row r="4574" spans="9:9" ht="25.5" customHeight="1" x14ac:dyDescent="0.25">
      <c r="I4574"/>
    </row>
    <row r="4575" spans="9:9" ht="25.5" customHeight="1" x14ac:dyDescent="0.25">
      <c r="I4575"/>
    </row>
    <row r="4576" spans="9:9" ht="25.5" customHeight="1" x14ac:dyDescent="0.25">
      <c r="I4576"/>
    </row>
    <row r="4577" spans="9:9" ht="25.5" customHeight="1" x14ac:dyDescent="0.25">
      <c r="I4577"/>
    </row>
    <row r="4578" spans="9:9" ht="25.5" customHeight="1" x14ac:dyDescent="0.25">
      <c r="I4578"/>
    </row>
    <row r="4579" spans="9:9" ht="25.5" customHeight="1" x14ac:dyDescent="0.25">
      <c r="I4579"/>
    </row>
    <row r="4580" spans="9:9" ht="25.5" customHeight="1" x14ac:dyDescent="0.25">
      <c r="I4580"/>
    </row>
    <row r="4581" spans="9:9" ht="25.5" customHeight="1" x14ac:dyDescent="0.25">
      <c r="I4581"/>
    </row>
    <row r="4582" spans="9:9" ht="25.5" customHeight="1" x14ac:dyDescent="0.25">
      <c r="I4582"/>
    </row>
    <row r="4583" spans="9:9" ht="25.5" customHeight="1" x14ac:dyDescent="0.25">
      <c r="I4583"/>
    </row>
    <row r="4584" spans="9:9" ht="25.5" customHeight="1" x14ac:dyDescent="0.25">
      <c r="I4584"/>
    </row>
    <row r="4585" spans="9:9" ht="25.5" customHeight="1" x14ac:dyDescent="0.25">
      <c r="I4585"/>
    </row>
    <row r="4586" spans="9:9" ht="25.5" customHeight="1" x14ac:dyDescent="0.25">
      <c r="I4586"/>
    </row>
    <row r="4587" spans="9:9" ht="25.5" customHeight="1" x14ac:dyDescent="0.25">
      <c r="I4587"/>
    </row>
    <row r="4588" spans="9:9" ht="25.5" customHeight="1" x14ac:dyDescent="0.25">
      <c r="I4588"/>
    </row>
    <row r="4589" spans="9:9" ht="25.5" customHeight="1" x14ac:dyDescent="0.25">
      <c r="I4589"/>
    </row>
    <row r="4590" spans="9:9" ht="25.5" customHeight="1" x14ac:dyDescent="0.25">
      <c r="I4590"/>
    </row>
    <row r="4591" spans="9:9" ht="25.5" customHeight="1" x14ac:dyDescent="0.25">
      <c r="I4591"/>
    </row>
    <row r="4592" spans="9:9" ht="25.5" customHeight="1" x14ac:dyDescent="0.25">
      <c r="I4592"/>
    </row>
    <row r="4593" spans="9:9" ht="25.5" customHeight="1" x14ac:dyDescent="0.25">
      <c r="I4593"/>
    </row>
    <row r="4594" spans="9:9" ht="25.5" customHeight="1" x14ac:dyDescent="0.25">
      <c r="I4594"/>
    </row>
    <row r="4595" spans="9:9" ht="25.5" customHeight="1" x14ac:dyDescent="0.25">
      <c r="I4595"/>
    </row>
    <row r="4596" spans="9:9" ht="25.5" customHeight="1" x14ac:dyDescent="0.25">
      <c r="I4596"/>
    </row>
    <row r="4597" spans="9:9" ht="25.5" customHeight="1" x14ac:dyDescent="0.25">
      <c r="I4597"/>
    </row>
    <row r="4598" spans="9:9" ht="25.5" customHeight="1" x14ac:dyDescent="0.25">
      <c r="I4598"/>
    </row>
    <row r="4599" spans="9:9" ht="25.5" customHeight="1" x14ac:dyDescent="0.25">
      <c r="I4599"/>
    </row>
    <row r="4600" spans="9:9" ht="25.5" customHeight="1" x14ac:dyDescent="0.25">
      <c r="I4600"/>
    </row>
    <row r="4601" spans="9:9" ht="25.5" customHeight="1" x14ac:dyDescent="0.25">
      <c r="I4601"/>
    </row>
    <row r="4602" spans="9:9" ht="25.5" customHeight="1" x14ac:dyDescent="0.25">
      <c r="I4602"/>
    </row>
    <row r="4603" spans="9:9" ht="25.5" customHeight="1" x14ac:dyDescent="0.25">
      <c r="I4603"/>
    </row>
    <row r="4604" spans="9:9" ht="25.5" customHeight="1" x14ac:dyDescent="0.25">
      <c r="I4604"/>
    </row>
    <row r="4605" spans="9:9" ht="25.5" customHeight="1" x14ac:dyDescent="0.25">
      <c r="I4605"/>
    </row>
    <row r="4606" spans="9:9" ht="25.5" customHeight="1" x14ac:dyDescent="0.25">
      <c r="I4606"/>
    </row>
    <row r="4607" spans="9:9" ht="25.5" customHeight="1" x14ac:dyDescent="0.25">
      <c r="I4607"/>
    </row>
    <row r="4608" spans="9:9" ht="25.5" customHeight="1" x14ac:dyDescent="0.25">
      <c r="I4608"/>
    </row>
    <row r="4609" spans="9:9" ht="25.5" customHeight="1" x14ac:dyDescent="0.25">
      <c r="I4609"/>
    </row>
    <row r="4610" spans="9:9" ht="25.5" customHeight="1" x14ac:dyDescent="0.25">
      <c r="I4610"/>
    </row>
    <row r="4611" spans="9:9" ht="25.5" customHeight="1" x14ac:dyDescent="0.25">
      <c r="I4611"/>
    </row>
    <row r="4612" spans="9:9" ht="25.5" customHeight="1" x14ac:dyDescent="0.25">
      <c r="I4612"/>
    </row>
    <row r="4613" spans="9:9" ht="25.5" customHeight="1" x14ac:dyDescent="0.25">
      <c r="I4613"/>
    </row>
    <row r="4614" spans="9:9" ht="25.5" customHeight="1" x14ac:dyDescent="0.25">
      <c r="I4614"/>
    </row>
    <row r="4615" spans="9:9" ht="25.5" customHeight="1" x14ac:dyDescent="0.25">
      <c r="I4615"/>
    </row>
    <row r="4616" spans="9:9" ht="25.5" customHeight="1" x14ac:dyDescent="0.25">
      <c r="I4616"/>
    </row>
    <row r="4617" spans="9:9" ht="25.5" customHeight="1" x14ac:dyDescent="0.25">
      <c r="I4617"/>
    </row>
    <row r="4618" spans="9:9" ht="25.5" customHeight="1" x14ac:dyDescent="0.25">
      <c r="I4618"/>
    </row>
    <row r="4619" spans="9:9" ht="25.5" customHeight="1" x14ac:dyDescent="0.25">
      <c r="I4619"/>
    </row>
    <row r="4620" spans="9:9" ht="25.5" customHeight="1" x14ac:dyDescent="0.25">
      <c r="I4620"/>
    </row>
    <row r="4621" spans="9:9" ht="25.5" customHeight="1" x14ac:dyDescent="0.25">
      <c r="I4621"/>
    </row>
    <row r="4622" spans="9:9" ht="25.5" customHeight="1" x14ac:dyDescent="0.25">
      <c r="I4622"/>
    </row>
    <row r="4623" spans="9:9" ht="25.5" customHeight="1" x14ac:dyDescent="0.25">
      <c r="I4623"/>
    </row>
    <row r="4624" spans="9:9" ht="25.5" customHeight="1" x14ac:dyDescent="0.25">
      <c r="I4624"/>
    </row>
    <row r="4625" spans="9:9" ht="25.5" customHeight="1" x14ac:dyDescent="0.25">
      <c r="I4625"/>
    </row>
    <row r="4626" spans="9:9" ht="25.5" customHeight="1" x14ac:dyDescent="0.25">
      <c r="I4626"/>
    </row>
    <row r="4627" spans="9:9" ht="25.5" customHeight="1" x14ac:dyDescent="0.25">
      <c r="I4627"/>
    </row>
    <row r="4628" spans="9:9" ht="25.5" customHeight="1" x14ac:dyDescent="0.25">
      <c r="I4628"/>
    </row>
    <row r="4629" spans="9:9" ht="25.5" customHeight="1" x14ac:dyDescent="0.25">
      <c r="I4629"/>
    </row>
    <row r="4630" spans="9:9" ht="25.5" customHeight="1" x14ac:dyDescent="0.25">
      <c r="I4630"/>
    </row>
    <row r="4631" spans="9:9" ht="25.5" customHeight="1" x14ac:dyDescent="0.25">
      <c r="I4631"/>
    </row>
    <row r="4632" spans="9:9" ht="25.5" customHeight="1" x14ac:dyDescent="0.25">
      <c r="I4632"/>
    </row>
    <row r="4633" spans="9:9" ht="25.5" customHeight="1" x14ac:dyDescent="0.25">
      <c r="I4633"/>
    </row>
    <row r="4634" spans="9:9" ht="25.5" customHeight="1" x14ac:dyDescent="0.25">
      <c r="I4634"/>
    </row>
    <row r="4635" spans="9:9" ht="25.5" customHeight="1" x14ac:dyDescent="0.25">
      <c r="I4635"/>
    </row>
    <row r="4636" spans="9:9" ht="25.5" customHeight="1" x14ac:dyDescent="0.25">
      <c r="I4636"/>
    </row>
    <row r="4637" spans="9:9" ht="25.5" customHeight="1" x14ac:dyDescent="0.25">
      <c r="I4637"/>
    </row>
    <row r="4638" spans="9:9" ht="25.5" customHeight="1" x14ac:dyDescent="0.25">
      <c r="I4638"/>
    </row>
    <row r="4639" spans="9:9" ht="25.5" customHeight="1" x14ac:dyDescent="0.25">
      <c r="I4639"/>
    </row>
    <row r="4640" spans="9:9" ht="25.5" customHeight="1" x14ac:dyDescent="0.25">
      <c r="I4640"/>
    </row>
    <row r="4641" spans="9:9" ht="25.5" customHeight="1" x14ac:dyDescent="0.25">
      <c r="I4641"/>
    </row>
    <row r="4642" spans="9:9" ht="25.5" customHeight="1" x14ac:dyDescent="0.25">
      <c r="I4642"/>
    </row>
    <row r="4643" spans="9:9" ht="25.5" customHeight="1" x14ac:dyDescent="0.25">
      <c r="I4643"/>
    </row>
    <row r="4644" spans="9:9" ht="25.5" customHeight="1" x14ac:dyDescent="0.25">
      <c r="I4644"/>
    </row>
    <row r="4645" spans="9:9" ht="25.5" customHeight="1" x14ac:dyDescent="0.25">
      <c r="I4645"/>
    </row>
    <row r="4646" spans="9:9" ht="25.5" customHeight="1" x14ac:dyDescent="0.25">
      <c r="I4646"/>
    </row>
    <row r="4647" spans="9:9" ht="25.5" customHeight="1" x14ac:dyDescent="0.25">
      <c r="I4647"/>
    </row>
    <row r="4648" spans="9:9" ht="25.5" customHeight="1" x14ac:dyDescent="0.25">
      <c r="I4648"/>
    </row>
    <row r="4649" spans="9:9" ht="25.5" customHeight="1" x14ac:dyDescent="0.25">
      <c r="I4649"/>
    </row>
    <row r="4650" spans="9:9" ht="25.5" customHeight="1" x14ac:dyDescent="0.25">
      <c r="I4650"/>
    </row>
    <row r="4651" spans="9:9" ht="25.5" customHeight="1" x14ac:dyDescent="0.25">
      <c r="I4651"/>
    </row>
    <row r="4652" spans="9:9" ht="25.5" customHeight="1" x14ac:dyDescent="0.25">
      <c r="I4652"/>
    </row>
    <row r="4653" spans="9:9" ht="25.5" customHeight="1" x14ac:dyDescent="0.25">
      <c r="I4653"/>
    </row>
    <row r="4654" spans="9:9" ht="25.5" customHeight="1" x14ac:dyDescent="0.25">
      <c r="I4654"/>
    </row>
    <row r="4655" spans="9:9" ht="25.5" customHeight="1" x14ac:dyDescent="0.25">
      <c r="I4655"/>
    </row>
    <row r="4656" spans="9:9" ht="25.5" customHeight="1" x14ac:dyDescent="0.25">
      <c r="I4656"/>
    </row>
    <row r="4657" spans="9:9" ht="25.5" customHeight="1" x14ac:dyDescent="0.25">
      <c r="I4657"/>
    </row>
    <row r="4658" spans="9:9" ht="25.5" customHeight="1" x14ac:dyDescent="0.25">
      <c r="I4658"/>
    </row>
    <row r="4659" spans="9:9" ht="25.5" customHeight="1" x14ac:dyDescent="0.25">
      <c r="I4659"/>
    </row>
    <row r="4660" spans="9:9" ht="25.5" customHeight="1" x14ac:dyDescent="0.25">
      <c r="I4660"/>
    </row>
    <row r="4661" spans="9:9" ht="25.5" customHeight="1" x14ac:dyDescent="0.25">
      <c r="I4661"/>
    </row>
    <row r="4662" spans="9:9" ht="25.5" customHeight="1" x14ac:dyDescent="0.25">
      <c r="I4662"/>
    </row>
    <row r="4663" spans="9:9" ht="25.5" customHeight="1" x14ac:dyDescent="0.25">
      <c r="I4663"/>
    </row>
    <row r="4664" spans="9:9" ht="25.5" customHeight="1" x14ac:dyDescent="0.25">
      <c r="I4664"/>
    </row>
    <row r="4665" spans="9:9" ht="25.5" customHeight="1" x14ac:dyDescent="0.25">
      <c r="I4665"/>
    </row>
    <row r="4666" spans="9:9" ht="25.5" customHeight="1" x14ac:dyDescent="0.25">
      <c r="I4666"/>
    </row>
    <row r="4667" spans="9:9" ht="25.5" customHeight="1" x14ac:dyDescent="0.25">
      <c r="I4667"/>
    </row>
    <row r="4668" spans="9:9" ht="25.5" customHeight="1" x14ac:dyDescent="0.25">
      <c r="I4668"/>
    </row>
    <row r="4669" spans="9:9" ht="25.5" customHeight="1" x14ac:dyDescent="0.25">
      <c r="I4669"/>
    </row>
    <row r="4670" spans="9:9" ht="25.5" customHeight="1" x14ac:dyDescent="0.25">
      <c r="I4670"/>
    </row>
    <row r="4671" spans="9:9" ht="25.5" customHeight="1" x14ac:dyDescent="0.25">
      <c r="I4671"/>
    </row>
    <row r="4672" spans="9:9" ht="25.5" customHeight="1" x14ac:dyDescent="0.25">
      <c r="I4672"/>
    </row>
    <row r="4673" spans="9:9" ht="25.5" customHeight="1" x14ac:dyDescent="0.25">
      <c r="I4673"/>
    </row>
    <row r="4674" spans="9:9" ht="25.5" customHeight="1" x14ac:dyDescent="0.25">
      <c r="I4674"/>
    </row>
    <row r="4675" spans="9:9" ht="25.5" customHeight="1" x14ac:dyDescent="0.25">
      <c r="I4675"/>
    </row>
    <row r="4676" spans="9:9" ht="25.5" customHeight="1" x14ac:dyDescent="0.25">
      <c r="I4676"/>
    </row>
    <row r="4677" spans="9:9" ht="25.5" customHeight="1" x14ac:dyDescent="0.25">
      <c r="I4677"/>
    </row>
    <row r="4678" spans="9:9" ht="25.5" customHeight="1" x14ac:dyDescent="0.25">
      <c r="I4678"/>
    </row>
    <row r="4679" spans="9:9" ht="25.5" customHeight="1" x14ac:dyDescent="0.25">
      <c r="I4679"/>
    </row>
    <row r="4680" spans="9:9" ht="25.5" customHeight="1" x14ac:dyDescent="0.25">
      <c r="I4680"/>
    </row>
    <row r="4681" spans="9:9" ht="25.5" customHeight="1" x14ac:dyDescent="0.25">
      <c r="I4681"/>
    </row>
    <row r="4682" spans="9:9" ht="25.5" customHeight="1" x14ac:dyDescent="0.25">
      <c r="I4682"/>
    </row>
    <row r="4683" spans="9:9" ht="25.5" customHeight="1" x14ac:dyDescent="0.25">
      <c r="I4683"/>
    </row>
    <row r="4684" spans="9:9" ht="25.5" customHeight="1" x14ac:dyDescent="0.25">
      <c r="I4684"/>
    </row>
    <row r="4685" spans="9:9" ht="25.5" customHeight="1" x14ac:dyDescent="0.25">
      <c r="I4685"/>
    </row>
    <row r="4686" spans="9:9" ht="25.5" customHeight="1" x14ac:dyDescent="0.25">
      <c r="I4686"/>
    </row>
    <row r="4687" spans="9:9" ht="25.5" customHeight="1" x14ac:dyDescent="0.25">
      <c r="I4687"/>
    </row>
    <row r="4688" spans="9:9" ht="25.5" customHeight="1" x14ac:dyDescent="0.25">
      <c r="I4688"/>
    </row>
    <row r="4689" spans="9:9" ht="25.5" customHeight="1" x14ac:dyDescent="0.25">
      <c r="I4689"/>
    </row>
    <row r="4690" spans="9:9" ht="25.5" customHeight="1" x14ac:dyDescent="0.25">
      <c r="I4690"/>
    </row>
    <row r="4691" spans="9:9" ht="25.5" customHeight="1" x14ac:dyDescent="0.25">
      <c r="I4691"/>
    </row>
    <row r="4692" spans="9:9" ht="25.5" customHeight="1" x14ac:dyDescent="0.25">
      <c r="I4692"/>
    </row>
    <row r="4693" spans="9:9" ht="25.5" customHeight="1" x14ac:dyDescent="0.25">
      <c r="I4693"/>
    </row>
    <row r="4694" spans="9:9" ht="25.5" customHeight="1" x14ac:dyDescent="0.25">
      <c r="I4694"/>
    </row>
    <row r="4695" spans="9:9" ht="25.5" customHeight="1" x14ac:dyDescent="0.25">
      <c r="I4695"/>
    </row>
    <row r="4696" spans="9:9" ht="25.5" customHeight="1" x14ac:dyDescent="0.25">
      <c r="I4696"/>
    </row>
    <row r="4697" spans="9:9" ht="25.5" customHeight="1" x14ac:dyDescent="0.25">
      <c r="I4697"/>
    </row>
    <row r="4698" spans="9:9" ht="25.5" customHeight="1" x14ac:dyDescent="0.25">
      <c r="I4698"/>
    </row>
    <row r="4699" spans="9:9" ht="25.5" customHeight="1" x14ac:dyDescent="0.25">
      <c r="I4699"/>
    </row>
    <row r="4700" spans="9:9" ht="25.5" customHeight="1" x14ac:dyDescent="0.25">
      <c r="I4700"/>
    </row>
    <row r="4701" spans="9:9" ht="25.5" customHeight="1" x14ac:dyDescent="0.25">
      <c r="I4701"/>
    </row>
    <row r="4702" spans="9:9" ht="25.5" customHeight="1" x14ac:dyDescent="0.25">
      <c r="I4702"/>
    </row>
    <row r="4703" spans="9:9" ht="25.5" customHeight="1" x14ac:dyDescent="0.25">
      <c r="I4703"/>
    </row>
    <row r="4704" spans="9:9" ht="25.5" customHeight="1" x14ac:dyDescent="0.25">
      <c r="I4704"/>
    </row>
    <row r="4705" spans="9:9" ht="25.5" customHeight="1" x14ac:dyDescent="0.25">
      <c r="I4705"/>
    </row>
    <row r="4706" spans="9:9" ht="25.5" customHeight="1" x14ac:dyDescent="0.25">
      <c r="I4706"/>
    </row>
    <row r="4707" spans="9:9" ht="25.5" customHeight="1" x14ac:dyDescent="0.25">
      <c r="I4707"/>
    </row>
    <row r="4708" spans="9:9" ht="25.5" customHeight="1" x14ac:dyDescent="0.25">
      <c r="I4708"/>
    </row>
    <row r="4709" spans="9:9" ht="25.5" customHeight="1" x14ac:dyDescent="0.25">
      <c r="I4709"/>
    </row>
    <row r="4710" spans="9:9" ht="25.5" customHeight="1" x14ac:dyDescent="0.25">
      <c r="I4710"/>
    </row>
    <row r="4711" spans="9:9" ht="25.5" customHeight="1" x14ac:dyDescent="0.25">
      <c r="I4711"/>
    </row>
    <row r="4712" spans="9:9" ht="25.5" customHeight="1" x14ac:dyDescent="0.25">
      <c r="I4712"/>
    </row>
    <row r="4713" spans="9:9" ht="25.5" customHeight="1" x14ac:dyDescent="0.25">
      <c r="I4713"/>
    </row>
    <row r="4714" spans="9:9" ht="25.5" customHeight="1" x14ac:dyDescent="0.25">
      <c r="I4714"/>
    </row>
    <row r="4715" spans="9:9" ht="25.5" customHeight="1" x14ac:dyDescent="0.25">
      <c r="I4715"/>
    </row>
    <row r="4716" spans="9:9" ht="25.5" customHeight="1" x14ac:dyDescent="0.25">
      <c r="I4716"/>
    </row>
    <row r="4717" spans="9:9" ht="25.5" customHeight="1" x14ac:dyDescent="0.25">
      <c r="I4717"/>
    </row>
    <row r="4718" spans="9:9" ht="25.5" customHeight="1" x14ac:dyDescent="0.25">
      <c r="I4718"/>
    </row>
    <row r="4719" spans="9:9" ht="25.5" customHeight="1" x14ac:dyDescent="0.25">
      <c r="I4719"/>
    </row>
    <row r="4720" spans="9:9" ht="25.5" customHeight="1" x14ac:dyDescent="0.25">
      <c r="I4720"/>
    </row>
    <row r="4721" spans="9:9" ht="25.5" customHeight="1" x14ac:dyDescent="0.25">
      <c r="I4721"/>
    </row>
    <row r="4722" spans="9:9" ht="25.5" customHeight="1" x14ac:dyDescent="0.25">
      <c r="I4722"/>
    </row>
    <row r="4723" spans="9:9" ht="25.5" customHeight="1" x14ac:dyDescent="0.25">
      <c r="I4723"/>
    </row>
    <row r="4724" spans="9:9" ht="25.5" customHeight="1" x14ac:dyDescent="0.25">
      <c r="I4724"/>
    </row>
    <row r="4725" spans="9:9" ht="25.5" customHeight="1" x14ac:dyDescent="0.25">
      <c r="I4725"/>
    </row>
    <row r="4726" spans="9:9" ht="25.5" customHeight="1" x14ac:dyDescent="0.25">
      <c r="I4726"/>
    </row>
    <row r="4727" spans="9:9" ht="25.5" customHeight="1" x14ac:dyDescent="0.25">
      <c r="I4727"/>
    </row>
    <row r="4728" spans="9:9" ht="25.5" customHeight="1" x14ac:dyDescent="0.25">
      <c r="I4728"/>
    </row>
    <row r="4729" spans="9:9" ht="25.5" customHeight="1" x14ac:dyDescent="0.25">
      <c r="I4729"/>
    </row>
    <row r="4730" spans="9:9" ht="25.5" customHeight="1" x14ac:dyDescent="0.25">
      <c r="I4730"/>
    </row>
    <row r="4731" spans="9:9" ht="25.5" customHeight="1" x14ac:dyDescent="0.25">
      <c r="I4731"/>
    </row>
    <row r="4732" spans="9:9" ht="25.5" customHeight="1" x14ac:dyDescent="0.25">
      <c r="I4732"/>
    </row>
    <row r="4733" spans="9:9" ht="25.5" customHeight="1" x14ac:dyDescent="0.25">
      <c r="I4733"/>
    </row>
    <row r="4734" spans="9:9" ht="25.5" customHeight="1" x14ac:dyDescent="0.25">
      <c r="I4734"/>
    </row>
    <row r="4735" spans="9:9" ht="25.5" customHeight="1" x14ac:dyDescent="0.25">
      <c r="I4735"/>
    </row>
    <row r="4736" spans="9:9" ht="25.5" customHeight="1" x14ac:dyDescent="0.25">
      <c r="I4736"/>
    </row>
    <row r="4737" spans="9:9" ht="25.5" customHeight="1" x14ac:dyDescent="0.25">
      <c r="I4737"/>
    </row>
    <row r="4738" spans="9:9" ht="25.5" customHeight="1" x14ac:dyDescent="0.25">
      <c r="I4738"/>
    </row>
    <row r="4739" spans="9:9" ht="25.5" customHeight="1" x14ac:dyDescent="0.25">
      <c r="I4739"/>
    </row>
    <row r="4740" spans="9:9" ht="25.5" customHeight="1" x14ac:dyDescent="0.25">
      <c r="I4740"/>
    </row>
    <row r="4741" spans="9:9" ht="25.5" customHeight="1" x14ac:dyDescent="0.25">
      <c r="I4741"/>
    </row>
    <row r="4742" spans="9:9" ht="25.5" customHeight="1" x14ac:dyDescent="0.25">
      <c r="I4742"/>
    </row>
    <row r="4743" spans="9:9" ht="25.5" customHeight="1" x14ac:dyDescent="0.25">
      <c r="I4743"/>
    </row>
    <row r="4744" spans="9:9" ht="25.5" customHeight="1" x14ac:dyDescent="0.25">
      <c r="I4744"/>
    </row>
    <row r="4745" spans="9:9" ht="25.5" customHeight="1" x14ac:dyDescent="0.25">
      <c r="I4745"/>
    </row>
    <row r="4746" spans="9:9" ht="25.5" customHeight="1" x14ac:dyDescent="0.25">
      <c r="I4746"/>
    </row>
    <row r="4747" spans="9:9" ht="25.5" customHeight="1" x14ac:dyDescent="0.25">
      <c r="I4747"/>
    </row>
    <row r="4748" spans="9:9" ht="25.5" customHeight="1" x14ac:dyDescent="0.25">
      <c r="I4748"/>
    </row>
    <row r="4749" spans="9:9" ht="25.5" customHeight="1" x14ac:dyDescent="0.25">
      <c r="I4749"/>
    </row>
    <row r="4750" spans="9:9" ht="25.5" customHeight="1" x14ac:dyDescent="0.25">
      <c r="I4750"/>
    </row>
    <row r="4751" spans="9:9" ht="25.5" customHeight="1" x14ac:dyDescent="0.25">
      <c r="I4751"/>
    </row>
    <row r="4752" spans="9:9" ht="25.5" customHeight="1" x14ac:dyDescent="0.25">
      <c r="I4752"/>
    </row>
    <row r="4753" spans="9:9" ht="25.5" customHeight="1" x14ac:dyDescent="0.25">
      <c r="I4753"/>
    </row>
    <row r="4754" spans="9:9" ht="25.5" customHeight="1" x14ac:dyDescent="0.25">
      <c r="I4754"/>
    </row>
    <row r="4755" spans="9:9" ht="25.5" customHeight="1" x14ac:dyDescent="0.25">
      <c r="I4755"/>
    </row>
    <row r="4756" spans="9:9" ht="25.5" customHeight="1" x14ac:dyDescent="0.25">
      <c r="I4756"/>
    </row>
    <row r="4757" spans="9:9" ht="25.5" customHeight="1" x14ac:dyDescent="0.25">
      <c r="I4757"/>
    </row>
    <row r="4758" spans="9:9" ht="25.5" customHeight="1" x14ac:dyDescent="0.25">
      <c r="I4758"/>
    </row>
    <row r="4759" spans="9:9" ht="25.5" customHeight="1" x14ac:dyDescent="0.25">
      <c r="I4759"/>
    </row>
    <row r="4760" spans="9:9" ht="25.5" customHeight="1" x14ac:dyDescent="0.25">
      <c r="I4760"/>
    </row>
    <row r="4761" spans="9:9" ht="25.5" customHeight="1" x14ac:dyDescent="0.25">
      <c r="I4761"/>
    </row>
    <row r="4762" spans="9:9" ht="25.5" customHeight="1" x14ac:dyDescent="0.25">
      <c r="I4762"/>
    </row>
    <row r="4763" spans="9:9" ht="25.5" customHeight="1" x14ac:dyDescent="0.25">
      <c r="I4763"/>
    </row>
    <row r="4764" spans="9:9" ht="25.5" customHeight="1" x14ac:dyDescent="0.25">
      <c r="I4764"/>
    </row>
    <row r="4765" spans="9:9" ht="25.5" customHeight="1" x14ac:dyDescent="0.25">
      <c r="I4765"/>
    </row>
    <row r="4766" spans="9:9" ht="25.5" customHeight="1" x14ac:dyDescent="0.25">
      <c r="I4766"/>
    </row>
    <row r="4767" spans="9:9" ht="25.5" customHeight="1" x14ac:dyDescent="0.25">
      <c r="I4767"/>
    </row>
    <row r="4768" spans="9:9" ht="25.5" customHeight="1" x14ac:dyDescent="0.25">
      <c r="I4768"/>
    </row>
    <row r="4769" spans="9:9" ht="25.5" customHeight="1" x14ac:dyDescent="0.25">
      <c r="I4769"/>
    </row>
    <row r="4770" spans="9:9" ht="25.5" customHeight="1" x14ac:dyDescent="0.25">
      <c r="I4770"/>
    </row>
    <row r="4771" spans="9:9" ht="25.5" customHeight="1" x14ac:dyDescent="0.25">
      <c r="I4771"/>
    </row>
    <row r="4772" spans="9:9" ht="25.5" customHeight="1" x14ac:dyDescent="0.25">
      <c r="I4772"/>
    </row>
    <row r="4773" spans="9:9" ht="25.5" customHeight="1" x14ac:dyDescent="0.25">
      <c r="I4773"/>
    </row>
    <row r="4774" spans="9:9" ht="25.5" customHeight="1" x14ac:dyDescent="0.25">
      <c r="I4774"/>
    </row>
    <row r="4775" spans="9:9" ht="25.5" customHeight="1" x14ac:dyDescent="0.25">
      <c r="I4775"/>
    </row>
    <row r="4776" spans="9:9" ht="25.5" customHeight="1" x14ac:dyDescent="0.25">
      <c r="I4776"/>
    </row>
    <row r="4777" spans="9:9" ht="25.5" customHeight="1" x14ac:dyDescent="0.25">
      <c r="I4777"/>
    </row>
    <row r="4778" spans="9:9" ht="25.5" customHeight="1" x14ac:dyDescent="0.25">
      <c r="I4778"/>
    </row>
    <row r="4779" spans="9:9" ht="25.5" customHeight="1" x14ac:dyDescent="0.25">
      <c r="I4779"/>
    </row>
    <row r="4780" spans="9:9" ht="25.5" customHeight="1" x14ac:dyDescent="0.25">
      <c r="I4780"/>
    </row>
    <row r="4781" spans="9:9" ht="25.5" customHeight="1" x14ac:dyDescent="0.25">
      <c r="I4781"/>
    </row>
    <row r="4782" spans="9:9" ht="25.5" customHeight="1" x14ac:dyDescent="0.25">
      <c r="I4782"/>
    </row>
    <row r="4783" spans="9:9" ht="25.5" customHeight="1" x14ac:dyDescent="0.25">
      <c r="I4783"/>
    </row>
    <row r="4784" spans="9:9" ht="25.5" customHeight="1" x14ac:dyDescent="0.25">
      <c r="I4784"/>
    </row>
    <row r="4785" spans="9:9" ht="25.5" customHeight="1" x14ac:dyDescent="0.25">
      <c r="I4785"/>
    </row>
    <row r="4786" spans="9:9" ht="25.5" customHeight="1" x14ac:dyDescent="0.25">
      <c r="I4786"/>
    </row>
    <row r="4787" spans="9:9" ht="25.5" customHeight="1" x14ac:dyDescent="0.25">
      <c r="I4787"/>
    </row>
    <row r="4788" spans="9:9" ht="25.5" customHeight="1" x14ac:dyDescent="0.25">
      <c r="I4788"/>
    </row>
    <row r="4789" spans="9:9" ht="25.5" customHeight="1" x14ac:dyDescent="0.25">
      <c r="I4789"/>
    </row>
    <row r="4790" spans="9:9" ht="25.5" customHeight="1" x14ac:dyDescent="0.25">
      <c r="I4790"/>
    </row>
    <row r="4791" spans="9:9" ht="25.5" customHeight="1" x14ac:dyDescent="0.25">
      <c r="I4791"/>
    </row>
    <row r="4792" spans="9:9" ht="25.5" customHeight="1" x14ac:dyDescent="0.25">
      <c r="I4792"/>
    </row>
    <row r="4793" spans="9:9" ht="25.5" customHeight="1" x14ac:dyDescent="0.25">
      <c r="I4793"/>
    </row>
    <row r="4794" spans="9:9" ht="25.5" customHeight="1" x14ac:dyDescent="0.25">
      <c r="I4794"/>
    </row>
    <row r="4795" spans="9:9" ht="25.5" customHeight="1" x14ac:dyDescent="0.25">
      <c r="I4795"/>
    </row>
    <row r="4796" spans="9:9" ht="25.5" customHeight="1" x14ac:dyDescent="0.25">
      <c r="I4796"/>
    </row>
    <row r="4797" spans="9:9" ht="25.5" customHeight="1" x14ac:dyDescent="0.25">
      <c r="I4797"/>
    </row>
    <row r="4798" spans="9:9" ht="25.5" customHeight="1" x14ac:dyDescent="0.25">
      <c r="I4798"/>
    </row>
    <row r="4799" spans="9:9" ht="25.5" customHeight="1" x14ac:dyDescent="0.25">
      <c r="I4799"/>
    </row>
    <row r="4800" spans="9:9" ht="25.5" customHeight="1" x14ac:dyDescent="0.25">
      <c r="I4800"/>
    </row>
    <row r="4801" spans="9:9" ht="25.5" customHeight="1" x14ac:dyDescent="0.25">
      <c r="I4801"/>
    </row>
    <row r="4802" spans="9:9" ht="25.5" customHeight="1" x14ac:dyDescent="0.25">
      <c r="I4802"/>
    </row>
    <row r="4803" spans="9:9" ht="25.5" customHeight="1" x14ac:dyDescent="0.25">
      <c r="I4803"/>
    </row>
    <row r="4804" spans="9:9" ht="25.5" customHeight="1" x14ac:dyDescent="0.25">
      <c r="I4804"/>
    </row>
    <row r="4805" spans="9:9" ht="25.5" customHeight="1" x14ac:dyDescent="0.25">
      <c r="I4805"/>
    </row>
    <row r="4806" spans="9:9" ht="25.5" customHeight="1" x14ac:dyDescent="0.25">
      <c r="I4806"/>
    </row>
    <row r="4807" spans="9:9" ht="25.5" customHeight="1" x14ac:dyDescent="0.25">
      <c r="I4807"/>
    </row>
    <row r="4808" spans="9:9" ht="25.5" customHeight="1" x14ac:dyDescent="0.25">
      <c r="I4808"/>
    </row>
    <row r="4809" spans="9:9" ht="25.5" customHeight="1" x14ac:dyDescent="0.25">
      <c r="I4809"/>
    </row>
    <row r="4810" spans="9:9" ht="25.5" customHeight="1" x14ac:dyDescent="0.25">
      <c r="I4810"/>
    </row>
    <row r="4811" spans="9:9" ht="25.5" customHeight="1" x14ac:dyDescent="0.25">
      <c r="I4811"/>
    </row>
    <row r="4812" spans="9:9" ht="25.5" customHeight="1" x14ac:dyDescent="0.25">
      <c r="I4812"/>
    </row>
    <row r="4813" spans="9:9" ht="25.5" customHeight="1" x14ac:dyDescent="0.25">
      <c r="I4813"/>
    </row>
    <row r="4814" spans="9:9" ht="25.5" customHeight="1" x14ac:dyDescent="0.25">
      <c r="I4814"/>
    </row>
    <row r="4815" spans="9:9" ht="25.5" customHeight="1" x14ac:dyDescent="0.25">
      <c r="I4815"/>
    </row>
    <row r="4816" spans="9:9" ht="25.5" customHeight="1" x14ac:dyDescent="0.25">
      <c r="I4816"/>
    </row>
    <row r="4817" spans="9:9" ht="25.5" customHeight="1" x14ac:dyDescent="0.25">
      <c r="I4817"/>
    </row>
    <row r="4818" spans="9:9" ht="25.5" customHeight="1" x14ac:dyDescent="0.25">
      <c r="I4818"/>
    </row>
    <row r="4819" spans="9:9" ht="25.5" customHeight="1" x14ac:dyDescent="0.25">
      <c r="I4819"/>
    </row>
    <row r="4820" spans="9:9" ht="25.5" customHeight="1" x14ac:dyDescent="0.25">
      <c r="I4820"/>
    </row>
    <row r="4821" spans="9:9" ht="25.5" customHeight="1" x14ac:dyDescent="0.25">
      <c r="I4821"/>
    </row>
    <row r="4822" spans="9:9" ht="25.5" customHeight="1" x14ac:dyDescent="0.25">
      <c r="I4822"/>
    </row>
    <row r="4823" spans="9:9" ht="25.5" customHeight="1" x14ac:dyDescent="0.25">
      <c r="I4823"/>
    </row>
    <row r="4824" spans="9:9" ht="25.5" customHeight="1" x14ac:dyDescent="0.25">
      <c r="I4824"/>
    </row>
    <row r="4825" spans="9:9" ht="25.5" customHeight="1" x14ac:dyDescent="0.25">
      <c r="I4825"/>
    </row>
    <row r="4826" spans="9:9" ht="25.5" customHeight="1" x14ac:dyDescent="0.25">
      <c r="I4826"/>
    </row>
    <row r="4827" spans="9:9" ht="25.5" customHeight="1" x14ac:dyDescent="0.25">
      <c r="I4827"/>
    </row>
    <row r="4828" spans="9:9" ht="25.5" customHeight="1" x14ac:dyDescent="0.25">
      <c r="I4828"/>
    </row>
    <row r="4829" spans="9:9" ht="25.5" customHeight="1" x14ac:dyDescent="0.25">
      <c r="I4829"/>
    </row>
    <row r="4830" spans="9:9" ht="25.5" customHeight="1" x14ac:dyDescent="0.25">
      <c r="I4830"/>
    </row>
    <row r="4831" spans="9:9" ht="25.5" customHeight="1" x14ac:dyDescent="0.25">
      <c r="I4831"/>
    </row>
    <row r="4832" spans="9:9" ht="25.5" customHeight="1" x14ac:dyDescent="0.25">
      <c r="I4832"/>
    </row>
    <row r="4833" spans="9:9" ht="25.5" customHeight="1" x14ac:dyDescent="0.25">
      <c r="I4833"/>
    </row>
    <row r="4834" spans="9:9" ht="25.5" customHeight="1" x14ac:dyDescent="0.25">
      <c r="I4834"/>
    </row>
    <row r="4835" spans="9:9" ht="25.5" customHeight="1" x14ac:dyDescent="0.25">
      <c r="I4835"/>
    </row>
    <row r="4836" spans="9:9" ht="25.5" customHeight="1" x14ac:dyDescent="0.25">
      <c r="I4836"/>
    </row>
    <row r="4837" spans="9:9" ht="25.5" customHeight="1" x14ac:dyDescent="0.25">
      <c r="I4837"/>
    </row>
    <row r="4838" spans="9:9" ht="25.5" customHeight="1" x14ac:dyDescent="0.25">
      <c r="I4838"/>
    </row>
    <row r="4839" spans="9:9" ht="25.5" customHeight="1" x14ac:dyDescent="0.25">
      <c r="I4839"/>
    </row>
    <row r="4840" spans="9:9" ht="25.5" customHeight="1" x14ac:dyDescent="0.25">
      <c r="I4840"/>
    </row>
    <row r="4841" spans="9:9" ht="25.5" customHeight="1" x14ac:dyDescent="0.25">
      <c r="I4841"/>
    </row>
    <row r="4842" spans="9:9" ht="25.5" customHeight="1" x14ac:dyDescent="0.25">
      <c r="I4842"/>
    </row>
    <row r="4843" spans="9:9" ht="25.5" customHeight="1" x14ac:dyDescent="0.25">
      <c r="I4843"/>
    </row>
    <row r="4844" spans="9:9" ht="25.5" customHeight="1" x14ac:dyDescent="0.25">
      <c r="I4844"/>
    </row>
    <row r="4845" spans="9:9" ht="25.5" customHeight="1" x14ac:dyDescent="0.25">
      <c r="I4845"/>
    </row>
    <row r="4846" spans="9:9" ht="25.5" customHeight="1" x14ac:dyDescent="0.25">
      <c r="I4846"/>
    </row>
    <row r="4847" spans="9:9" ht="25.5" customHeight="1" x14ac:dyDescent="0.25">
      <c r="I4847"/>
    </row>
    <row r="4848" spans="9:9" ht="25.5" customHeight="1" x14ac:dyDescent="0.25">
      <c r="I4848"/>
    </row>
    <row r="4849" spans="9:9" ht="25.5" customHeight="1" x14ac:dyDescent="0.25">
      <c r="I4849"/>
    </row>
    <row r="4850" spans="9:9" ht="25.5" customHeight="1" x14ac:dyDescent="0.25">
      <c r="I4850"/>
    </row>
    <row r="4851" spans="9:9" ht="25.5" customHeight="1" x14ac:dyDescent="0.25">
      <c r="I4851"/>
    </row>
    <row r="4852" spans="9:9" ht="25.5" customHeight="1" x14ac:dyDescent="0.25">
      <c r="I4852"/>
    </row>
    <row r="4853" spans="9:9" ht="25.5" customHeight="1" x14ac:dyDescent="0.25">
      <c r="I4853"/>
    </row>
    <row r="4854" spans="9:9" ht="25.5" customHeight="1" x14ac:dyDescent="0.25">
      <c r="I4854"/>
    </row>
    <row r="4855" spans="9:9" ht="25.5" customHeight="1" x14ac:dyDescent="0.25">
      <c r="I4855"/>
    </row>
    <row r="4856" spans="9:9" ht="25.5" customHeight="1" x14ac:dyDescent="0.25">
      <c r="I4856"/>
    </row>
    <row r="4857" spans="9:9" ht="25.5" customHeight="1" x14ac:dyDescent="0.25">
      <c r="I4857"/>
    </row>
    <row r="4858" spans="9:9" ht="25.5" customHeight="1" x14ac:dyDescent="0.25">
      <c r="I4858"/>
    </row>
    <row r="4859" spans="9:9" ht="25.5" customHeight="1" x14ac:dyDescent="0.25">
      <c r="I4859"/>
    </row>
    <row r="4860" spans="9:9" ht="25.5" customHeight="1" x14ac:dyDescent="0.25">
      <c r="I4860"/>
    </row>
    <row r="4861" spans="9:9" ht="25.5" customHeight="1" x14ac:dyDescent="0.25">
      <c r="I4861"/>
    </row>
    <row r="4862" spans="9:9" ht="25.5" customHeight="1" x14ac:dyDescent="0.25">
      <c r="I4862"/>
    </row>
    <row r="4863" spans="9:9" ht="25.5" customHeight="1" x14ac:dyDescent="0.25">
      <c r="I4863"/>
    </row>
    <row r="4864" spans="9:9" ht="25.5" customHeight="1" x14ac:dyDescent="0.25">
      <c r="I4864"/>
    </row>
    <row r="4865" spans="9:9" ht="25.5" customHeight="1" x14ac:dyDescent="0.25">
      <c r="I4865"/>
    </row>
    <row r="4866" spans="9:9" ht="25.5" customHeight="1" x14ac:dyDescent="0.25">
      <c r="I4866"/>
    </row>
    <row r="4867" spans="9:9" ht="25.5" customHeight="1" x14ac:dyDescent="0.25">
      <c r="I4867"/>
    </row>
    <row r="4868" spans="9:9" ht="25.5" customHeight="1" x14ac:dyDescent="0.25">
      <c r="I4868"/>
    </row>
    <row r="4869" spans="9:9" ht="25.5" customHeight="1" x14ac:dyDescent="0.25">
      <c r="I4869"/>
    </row>
    <row r="4870" spans="9:9" ht="25.5" customHeight="1" x14ac:dyDescent="0.25">
      <c r="I4870"/>
    </row>
    <row r="4871" spans="9:9" ht="25.5" customHeight="1" x14ac:dyDescent="0.25">
      <c r="I4871"/>
    </row>
    <row r="4872" spans="9:9" ht="25.5" customHeight="1" x14ac:dyDescent="0.25">
      <c r="I4872"/>
    </row>
    <row r="4873" spans="9:9" ht="25.5" customHeight="1" x14ac:dyDescent="0.25">
      <c r="I4873"/>
    </row>
    <row r="4874" spans="9:9" ht="25.5" customHeight="1" x14ac:dyDescent="0.25">
      <c r="I4874"/>
    </row>
    <row r="4875" spans="9:9" ht="25.5" customHeight="1" x14ac:dyDescent="0.25">
      <c r="I4875"/>
    </row>
    <row r="4876" spans="9:9" ht="25.5" customHeight="1" x14ac:dyDescent="0.25">
      <c r="I4876"/>
    </row>
    <row r="4877" spans="9:9" ht="25.5" customHeight="1" x14ac:dyDescent="0.25">
      <c r="I4877"/>
    </row>
    <row r="4878" spans="9:9" ht="25.5" customHeight="1" x14ac:dyDescent="0.25">
      <c r="I4878"/>
    </row>
    <row r="4879" spans="9:9" ht="25.5" customHeight="1" x14ac:dyDescent="0.25">
      <c r="I4879"/>
    </row>
    <row r="4880" spans="9:9" ht="25.5" customHeight="1" x14ac:dyDescent="0.25">
      <c r="I4880"/>
    </row>
    <row r="4881" spans="9:9" ht="25.5" customHeight="1" x14ac:dyDescent="0.25">
      <c r="I4881"/>
    </row>
    <row r="4882" spans="9:9" ht="25.5" customHeight="1" x14ac:dyDescent="0.25">
      <c r="I4882"/>
    </row>
    <row r="4883" spans="9:9" ht="25.5" customHeight="1" x14ac:dyDescent="0.25">
      <c r="I4883"/>
    </row>
    <row r="4884" spans="9:9" ht="25.5" customHeight="1" x14ac:dyDescent="0.25">
      <c r="I4884"/>
    </row>
    <row r="4885" spans="9:9" ht="25.5" customHeight="1" x14ac:dyDescent="0.25">
      <c r="I4885"/>
    </row>
    <row r="4886" spans="9:9" ht="25.5" customHeight="1" x14ac:dyDescent="0.25">
      <c r="I4886"/>
    </row>
    <row r="4887" spans="9:9" ht="25.5" customHeight="1" x14ac:dyDescent="0.25">
      <c r="I4887"/>
    </row>
    <row r="4888" spans="9:9" ht="25.5" customHeight="1" x14ac:dyDescent="0.25">
      <c r="I4888"/>
    </row>
    <row r="4889" spans="9:9" ht="25.5" customHeight="1" x14ac:dyDescent="0.25">
      <c r="I4889"/>
    </row>
    <row r="4890" spans="9:9" ht="25.5" customHeight="1" x14ac:dyDescent="0.25">
      <c r="I4890"/>
    </row>
    <row r="4891" spans="9:9" ht="25.5" customHeight="1" x14ac:dyDescent="0.25">
      <c r="I4891"/>
    </row>
    <row r="4892" spans="9:9" ht="25.5" customHeight="1" x14ac:dyDescent="0.25">
      <c r="I4892"/>
    </row>
    <row r="4893" spans="9:9" ht="25.5" customHeight="1" x14ac:dyDescent="0.25">
      <c r="I4893"/>
    </row>
    <row r="4894" spans="9:9" ht="25.5" customHeight="1" x14ac:dyDescent="0.25">
      <c r="I4894"/>
    </row>
    <row r="4895" spans="9:9" ht="25.5" customHeight="1" x14ac:dyDescent="0.25">
      <c r="I4895"/>
    </row>
    <row r="4896" spans="9:9" ht="25.5" customHeight="1" x14ac:dyDescent="0.25">
      <c r="I4896"/>
    </row>
    <row r="4897" spans="9:9" ht="25.5" customHeight="1" x14ac:dyDescent="0.25">
      <c r="I4897"/>
    </row>
    <row r="4898" spans="9:9" ht="25.5" customHeight="1" x14ac:dyDescent="0.25">
      <c r="I4898"/>
    </row>
    <row r="4899" spans="9:9" ht="25.5" customHeight="1" x14ac:dyDescent="0.25">
      <c r="I4899"/>
    </row>
    <row r="4900" spans="9:9" ht="25.5" customHeight="1" x14ac:dyDescent="0.25">
      <c r="I4900"/>
    </row>
    <row r="4901" spans="9:9" ht="25.5" customHeight="1" x14ac:dyDescent="0.25">
      <c r="I4901"/>
    </row>
    <row r="4902" spans="9:9" ht="25.5" customHeight="1" x14ac:dyDescent="0.25">
      <c r="I4902"/>
    </row>
    <row r="4903" spans="9:9" ht="25.5" customHeight="1" x14ac:dyDescent="0.25">
      <c r="I4903"/>
    </row>
    <row r="4904" spans="9:9" ht="25.5" customHeight="1" x14ac:dyDescent="0.25">
      <c r="I4904"/>
    </row>
    <row r="4905" spans="9:9" ht="25.5" customHeight="1" x14ac:dyDescent="0.25">
      <c r="I4905"/>
    </row>
    <row r="4906" spans="9:9" ht="25.5" customHeight="1" x14ac:dyDescent="0.25">
      <c r="I4906"/>
    </row>
    <row r="4907" spans="9:9" ht="25.5" customHeight="1" x14ac:dyDescent="0.25">
      <c r="I4907"/>
    </row>
    <row r="4908" spans="9:9" ht="25.5" customHeight="1" x14ac:dyDescent="0.25">
      <c r="I4908"/>
    </row>
    <row r="4909" spans="9:9" ht="25.5" customHeight="1" x14ac:dyDescent="0.25">
      <c r="I4909"/>
    </row>
    <row r="4910" spans="9:9" ht="25.5" customHeight="1" x14ac:dyDescent="0.25">
      <c r="I4910"/>
    </row>
    <row r="4911" spans="9:9" ht="25.5" customHeight="1" x14ac:dyDescent="0.25">
      <c r="I4911"/>
    </row>
    <row r="4912" spans="9:9" ht="25.5" customHeight="1" x14ac:dyDescent="0.25">
      <c r="I4912"/>
    </row>
    <row r="4913" spans="9:9" ht="25.5" customHeight="1" x14ac:dyDescent="0.25">
      <c r="I4913"/>
    </row>
    <row r="4914" spans="9:9" ht="25.5" customHeight="1" x14ac:dyDescent="0.25">
      <c r="I4914"/>
    </row>
    <row r="4915" spans="9:9" ht="25.5" customHeight="1" x14ac:dyDescent="0.25">
      <c r="I4915"/>
    </row>
    <row r="4916" spans="9:9" ht="25.5" customHeight="1" x14ac:dyDescent="0.25">
      <c r="I4916"/>
    </row>
    <row r="4917" spans="9:9" ht="25.5" customHeight="1" x14ac:dyDescent="0.25">
      <c r="I4917"/>
    </row>
    <row r="4918" spans="9:9" ht="25.5" customHeight="1" x14ac:dyDescent="0.25">
      <c r="I4918"/>
    </row>
    <row r="4919" spans="9:9" ht="25.5" customHeight="1" x14ac:dyDescent="0.25">
      <c r="I4919"/>
    </row>
    <row r="4920" spans="9:9" ht="25.5" customHeight="1" x14ac:dyDescent="0.25">
      <c r="I4920"/>
    </row>
    <row r="4921" spans="9:9" ht="25.5" customHeight="1" x14ac:dyDescent="0.25">
      <c r="I4921"/>
    </row>
    <row r="4922" spans="9:9" ht="25.5" customHeight="1" x14ac:dyDescent="0.25">
      <c r="I4922"/>
    </row>
    <row r="4923" spans="9:9" ht="25.5" customHeight="1" x14ac:dyDescent="0.25">
      <c r="I4923"/>
    </row>
    <row r="4924" spans="9:9" ht="25.5" customHeight="1" x14ac:dyDescent="0.25">
      <c r="I4924"/>
    </row>
    <row r="4925" spans="9:9" ht="25.5" customHeight="1" x14ac:dyDescent="0.25">
      <c r="I4925"/>
    </row>
    <row r="4926" spans="9:9" ht="25.5" customHeight="1" x14ac:dyDescent="0.25">
      <c r="I4926"/>
    </row>
    <row r="4927" spans="9:9" ht="25.5" customHeight="1" x14ac:dyDescent="0.25">
      <c r="I4927"/>
    </row>
    <row r="4928" spans="9:9" ht="25.5" customHeight="1" x14ac:dyDescent="0.25">
      <c r="I4928"/>
    </row>
    <row r="4929" spans="9:9" ht="25.5" customHeight="1" x14ac:dyDescent="0.25">
      <c r="I4929"/>
    </row>
    <row r="4930" spans="9:9" ht="25.5" customHeight="1" x14ac:dyDescent="0.25">
      <c r="I4930"/>
    </row>
    <row r="4931" spans="9:9" ht="25.5" customHeight="1" x14ac:dyDescent="0.25">
      <c r="I4931"/>
    </row>
    <row r="4932" spans="9:9" ht="25.5" customHeight="1" x14ac:dyDescent="0.25">
      <c r="I4932"/>
    </row>
    <row r="4933" spans="9:9" ht="25.5" customHeight="1" x14ac:dyDescent="0.25">
      <c r="I4933"/>
    </row>
    <row r="4934" spans="9:9" ht="25.5" customHeight="1" x14ac:dyDescent="0.25">
      <c r="I4934"/>
    </row>
    <row r="4935" spans="9:9" ht="25.5" customHeight="1" x14ac:dyDescent="0.25">
      <c r="I4935"/>
    </row>
    <row r="4936" spans="9:9" ht="25.5" customHeight="1" x14ac:dyDescent="0.25">
      <c r="I4936"/>
    </row>
    <row r="4937" spans="9:9" ht="25.5" customHeight="1" x14ac:dyDescent="0.25">
      <c r="I4937"/>
    </row>
    <row r="4938" spans="9:9" ht="25.5" customHeight="1" x14ac:dyDescent="0.25">
      <c r="I4938"/>
    </row>
    <row r="4939" spans="9:9" ht="25.5" customHeight="1" x14ac:dyDescent="0.25">
      <c r="I4939"/>
    </row>
    <row r="4940" spans="9:9" ht="25.5" customHeight="1" x14ac:dyDescent="0.25">
      <c r="I4940"/>
    </row>
    <row r="4941" spans="9:9" ht="25.5" customHeight="1" x14ac:dyDescent="0.25">
      <c r="I4941"/>
    </row>
    <row r="4942" spans="9:9" ht="25.5" customHeight="1" x14ac:dyDescent="0.25">
      <c r="I4942"/>
    </row>
    <row r="4943" spans="9:9" ht="25.5" customHeight="1" x14ac:dyDescent="0.25">
      <c r="I4943"/>
    </row>
    <row r="4944" spans="9:9" ht="25.5" customHeight="1" x14ac:dyDescent="0.25">
      <c r="I4944"/>
    </row>
    <row r="4945" spans="9:9" ht="25.5" customHeight="1" x14ac:dyDescent="0.25">
      <c r="I4945"/>
    </row>
    <row r="4946" spans="9:9" ht="25.5" customHeight="1" x14ac:dyDescent="0.25">
      <c r="I4946"/>
    </row>
    <row r="4947" spans="9:9" ht="25.5" customHeight="1" x14ac:dyDescent="0.25">
      <c r="I4947"/>
    </row>
    <row r="4948" spans="9:9" ht="25.5" customHeight="1" x14ac:dyDescent="0.25">
      <c r="I4948"/>
    </row>
    <row r="4949" spans="9:9" ht="25.5" customHeight="1" x14ac:dyDescent="0.25">
      <c r="I4949"/>
    </row>
    <row r="4950" spans="9:9" ht="25.5" customHeight="1" x14ac:dyDescent="0.25">
      <c r="I4950"/>
    </row>
    <row r="4951" spans="9:9" ht="25.5" customHeight="1" x14ac:dyDescent="0.25">
      <c r="I4951"/>
    </row>
    <row r="4952" spans="9:9" ht="25.5" customHeight="1" x14ac:dyDescent="0.25">
      <c r="I4952"/>
    </row>
    <row r="4953" spans="9:9" ht="25.5" customHeight="1" x14ac:dyDescent="0.25">
      <c r="I4953"/>
    </row>
    <row r="4954" spans="9:9" ht="25.5" customHeight="1" x14ac:dyDescent="0.25">
      <c r="I4954"/>
    </row>
    <row r="4955" spans="9:9" ht="25.5" customHeight="1" x14ac:dyDescent="0.25">
      <c r="I4955"/>
    </row>
    <row r="4956" spans="9:9" ht="25.5" customHeight="1" x14ac:dyDescent="0.25">
      <c r="I4956"/>
    </row>
    <row r="4957" spans="9:9" ht="25.5" customHeight="1" x14ac:dyDescent="0.25">
      <c r="I4957"/>
    </row>
    <row r="4958" spans="9:9" ht="25.5" customHeight="1" x14ac:dyDescent="0.25">
      <c r="I4958"/>
    </row>
    <row r="4959" spans="9:9" ht="25.5" customHeight="1" x14ac:dyDescent="0.25">
      <c r="I4959"/>
    </row>
    <row r="4960" spans="9:9" ht="25.5" customHeight="1" x14ac:dyDescent="0.25">
      <c r="I4960"/>
    </row>
    <row r="4961" spans="9:9" ht="25.5" customHeight="1" x14ac:dyDescent="0.25">
      <c r="I4961"/>
    </row>
    <row r="4962" spans="9:9" ht="25.5" customHeight="1" x14ac:dyDescent="0.25">
      <c r="I4962"/>
    </row>
    <row r="4963" spans="9:9" ht="25.5" customHeight="1" x14ac:dyDescent="0.25">
      <c r="I4963"/>
    </row>
    <row r="4964" spans="9:9" ht="25.5" customHeight="1" x14ac:dyDescent="0.25">
      <c r="I4964"/>
    </row>
    <row r="4965" spans="9:9" ht="25.5" customHeight="1" x14ac:dyDescent="0.25">
      <c r="I4965"/>
    </row>
    <row r="4966" spans="9:9" ht="25.5" customHeight="1" x14ac:dyDescent="0.25">
      <c r="I4966"/>
    </row>
    <row r="4967" spans="9:9" ht="25.5" customHeight="1" x14ac:dyDescent="0.25">
      <c r="I4967"/>
    </row>
    <row r="4968" spans="9:9" ht="25.5" customHeight="1" x14ac:dyDescent="0.25">
      <c r="I4968"/>
    </row>
    <row r="4969" spans="9:9" ht="25.5" customHeight="1" x14ac:dyDescent="0.25">
      <c r="I4969"/>
    </row>
    <row r="4970" spans="9:9" ht="25.5" customHeight="1" x14ac:dyDescent="0.25">
      <c r="I4970"/>
    </row>
    <row r="4971" spans="9:9" ht="25.5" customHeight="1" x14ac:dyDescent="0.25">
      <c r="I4971"/>
    </row>
    <row r="4972" spans="9:9" ht="25.5" customHeight="1" x14ac:dyDescent="0.25">
      <c r="I4972"/>
    </row>
    <row r="4973" spans="9:9" ht="25.5" customHeight="1" x14ac:dyDescent="0.25">
      <c r="I4973"/>
    </row>
    <row r="4974" spans="9:9" ht="25.5" customHeight="1" x14ac:dyDescent="0.25">
      <c r="I4974"/>
    </row>
    <row r="4975" spans="9:9" ht="25.5" customHeight="1" x14ac:dyDescent="0.25">
      <c r="I4975"/>
    </row>
    <row r="4976" spans="9:9" ht="25.5" customHeight="1" x14ac:dyDescent="0.25">
      <c r="I4976"/>
    </row>
    <row r="4977" spans="9:9" ht="25.5" customHeight="1" x14ac:dyDescent="0.25">
      <c r="I4977"/>
    </row>
    <row r="4978" spans="9:9" ht="25.5" customHeight="1" x14ac:dyDescent="0.25">
      <c r="I4978"/>
    </row>
    <row r="4979" spans="9:9" ht="25.5" customHeight="1" x14ac:dyDescent="0.25">
      <c r="I4979"/>
    </row>
    <row r="4980" spans="9:9" ht="25.5" customHeight="1" x14ac:dyDescent="0.25">
      <c r="I4980"/>
    </row>
    <row r="4981" spans="9:9" ht="25.5" customHeight="1" x14ac:dyDescent="0.25">
      <c r="I4981"/>
    </row>
    <row r="4982" spans="9:9" ht="25.5" customHeight="1" x14ac:dyDescent="0.25">
      <c r="I4982"/>
    </row>
    <row r="4983" spans="9:9" ht="25.5" customHeight="1" x14ac:dyDescent="0.25">
      <c r="I4983"/>
    </row>
    <row r="4984" spans="9:9" ht="25.5" customHeight="1" x14ac:dyDescent="0.25">
      <c r="I4984"/>
    </row>
    <row r="4985" spans="9:9" ht="25.5" customHeight="1" x14ac:dyDescent="0.25">
      <c r="I4985"/>
    </row>
    <row r="4986" spans="9:9" ht="25.5" customHeight="1" x14ac:dyDescent="0.25">
      <c r="I4986"/>
    </row>
    <row r="4987" spans="9:9" ht="25.5" customHeight="1" x14ac:dyDescent="0.25">
      <c r="I4987"/>
    </row>
    <row r="4988" spans="9:9" ht="25.5" customHeight="1" x14ac:dyDescent="0.25">
      <c r="I4988"/>
    </row>
    <row r="4989" spans="9:9" ht="25.5" customHeight="1" x14ac:dyDescent="0.25">
      <c r="I4989"/>
    </row>
    <row r="4990" spans="9:9" ht="25.5" customHeight="1" x14ac:dyDescent="0.25">
      <c r="I4990"/>
    </row>
    <row r="4991" spans="9:9" ht="25.5" customHeight="1" x14ac:dyDescent="0.25">
      <c r="I4991"/>
    </row>
    <row r="4992" spans="9:9" ht="25.5" customHeight="1" x14ac:dyDescent="0.25">
      <c r="I4992"/>
    </row>
    <row r="4993" spans="9:9" ht="25.5" customHeight="1" x14ac:dyDescent="0.25">
      <c r="I4993"/>
    </row>
    <row r="4994" spans="9:9" ht="25.5" customHeight="1" x14ac:dyDescent="0.25">
      <c r="I4994"/>
    </row>
    <row r="4995" spans="9:9" ht="25.5" customHeight="1" x14ac:dyDescent="0.25">
      <c r="I4995"/>
    </row>
    <row r="4996" spans="9:9" ht="25.5" customHeight="1" x14ac:dyDescent="0.25">
      <c r="I4996"/>
    </row>
    <row r="4997" spans="9:9" ht="25.5" customHeight="1" x14ac:dyDescent="0.25">
      <c r="I4997"/>
    </row>
    <row r="4998" spans="9:9" ht="25.5" customHeight="1" x14ac:dyDescent="0.25">
      <c r="I4998"/>
    </row>
    <row r="4999" spans="9:9" ht="25.5" customHeight="1" x14ac:dyDescent="0.25">
      <c r="I4999"/>
    </row>
    <row r="5000" spans="9:9" ht="25.5" customHeight="1" x14ac:dyDescent="0.25">
      <c r="I5000"/>
    </row>
    <row r="5001" spans="9:9" ht="25.5" customHeight="1" x14ac:dyDescent="0.25">
      <c r="I5001"/>
    </row>
    <row r="5002" spans="9:9" ht="25.5" customHeight="1" x14ac:dyDescent="0.25">
      <c r="I5002"/>
    </row>
    <row r="5003" spans="9:9" ht="25.5" customHeight="1" x14ac:dyDescent="0.25">
      <c r="I5003"/>
    </row>
    <row r="5004" spans="9:9" ht="25.5" customHeight="1" x14ac:dyDescent="0.25">
      <c r="I5004"/>
    </row>
    <row r="5005" spans="9:9" ht="25.5" customHeight="1" x14ac:dyDescent="0.25">
      <c r="I5005"/>
    </row>
    <row r="5006" spans="9:9" ht="25.5" customHeight="1" x14ac:dyDescent="0.25">
      <c r="I5006"/>
    </row>
    <row r="5007" spans="9:9" ht="25.5" customHeight="1" x14ac:dyDescent="0.25">
      <c r="I5007"/>
    </row>
    <row r="5008" spans="9:9" ht="25.5" customHeight="1" x14ac:dyDescent="0.25">
      <c r="I5008"/>
    </row>
    <row r="5009" spans="9:9" ht="25.5" customHeight="1" x14ac:dyDescent="0.25">
      <c r="I5009"/>
    </row>
    <row r="5010" spans="9:9" ht="25.5" customHeight="1" x14ac:dyDescent="0.25">
      <c r="I5010"/>
    </row>
    <row r="5011" spans="9:9" ht="25.5" customHeight="1" x14ac:dyDescent="0.25">
      <c r="I5011"/>
    </row>
    <row r="5012" spans="9:9" ht="25.5" customHeight="1" x14ac:dyDescent="0.25">
      <c r="I5012"/>
    </row>
    <row r="5013" spans="9:9" ht="25.5" customHeight="1" x14ac:dyDescent="0.25">
      <c r="I5013"/>
    </row>
    <row r="5014" spans="9:9" ht="25.5" customHeight="1" x14ac:dyDescent="0.25">
      <c r="I5014"/>
    </row>
    <row r="5015" spans="9:9" ht="25.5" customHeight="1" x14ac:dyDescent="0.25">
      <c r="I5015"/>
    </row>
    <row r="5016" spans="9:9" ht="25.5" customHeight="1" x14ac:dyDescent="0.25">
      <c r="I5016"/>
    </row>
    <row r="5017" spans="9:9" ht="25.5" customHeight="1" x14ac:dyDescent="0.25">
      <c r="I5017"/>
    </row>
    <row r="5018" spans="9:9" ht="25.5" customHeight="1" x14ac:dyDescent="0.25">
      <c r="I5018"/>
    </row>
    <row r="5019" spans="9:9" ht="25.5" customHeight="1" x14ac:dyDescent="0.25">
      <c r="I5019"/>
    </row>
    <row r="5020" spans="9:9" ht="25.5" customHeight="1" x14ac:dyDescent="0.25">
      <c r="I5020"/>
    </row>
    <row r="5021" spans="9:9" ht="25.5" customHeight="1" x14ac:dyDescent="0.25">
      <c r="I5021"/>
    </row>
    <row r="5022" spans="9:9" ht="25.5" customHeight="1" x14ac:dyDescent="0.25">
      <c r="I5022"/>
    </row>
    <row r="5023" spans="9:9" ht="25.5" customHeight="1" x14ac:dyDescent="0.25">
      <c r="I5023"/>
    </row>
    <row r="5024" spans="9:9" ht="25.5" customHeight="1" x14ac:dyDescent="0.25">
      <c r="I5024"/>
    </row>
    <row r="5025" spans="9:9" ht="25.5" customHeight="1" x14ac:dyDescent="0.25">
      <c r="I5025"/>
    </row>
    <row r="5026" spans="9:9" ht="25.5" customHeight="1" x14ac:dyDescent="0.25">
      <c r="I5026"/>
    </row>
    <row r="5027" spans="9:9" ht="25.5" customHeight="1" x14ac:dyDescent="0.25">
      <c r="I5027"/>
    </row>
    <row r="5028" spans="9:9" ht="25.5" customHeight="1" x14ac:dyDescent="0.25">
      <c r="I5028"/>
    </row>
    <row r="5029" spans="9:9" ht="25.5" customHeight="1" x14ac:dyDescent="0.25">
      <c r="I5029"/>
    </row>
    <row r="5030" spans="9:9" ht="25.5" customHeight="1" x14ac:dyDescent="0.25">
      <c r="I5030"/>
    </row>
    <row r="5031" spans="9:9" ht="25.5" customHeight="1" x14ac:dyDescent="0.25">
      <c r="I5031"/>
    </row>
    <row r="5032" spans="9:9" ht="25.5" customHeight="1" x14ac:dyDescent="0.25">
      <c r="I5032"/>
    </row>
    <row r="5033" spans="9:9" ht="25.5" customHeight="1" x14ac:dyDescent="0.25">
      <c r="I5033"/>
    </row>
    <row r="5034" spans="9:9" ht="25.5" customHeight="1" x14ac:dyDescent="0.25">
      <c r="I5034"/>
    </row>
    <row r="5035" spans="9:9" ht="25.5" customHeight="1" x14ac:dyDescent="0.25">
      <c r="I5035"/>
    </row>
    <row r="5036" spans="9:9" ht="25.5" customHeight="1" x14ac:dyDescent="0.25">
      <c r="I5036"/>
    </row>
    <row r="5037" spans="9:9" ht="25.5" customHeight="1" x14ac:dyDescent="0.25">
      <c r="I5037"/>
    </row>
    <row r="5038" spans="9:9" ht="25.5" customHeight="1" x14ac:dyDescent="0.25">
      <c r="I5038"/>
    </row>
    <row r="5039" spans="9:9" ht="25.5" customHeight="1" x14ac:dyDescent="0.25">
      <c r="I5039"/>
    </row>
    <row r="5040" spans="9:9" ht="25.5" customHeight="1" x14ac:dyDescent="0.25">
      <c r="I5040"/>
    </row>
    <row r="5041" spans="9:9" ht="25.5" customHeight="1" x14ac:dyDescent="0.25">
      <c r="I5041"/>
    </row>
    <row r="5042" spans="9:9" ht="25.5" customHeight="1" x14ac:dyDescent="0.25">
      <c r="I5042"/>
    </row>
    <row r="5043" spans="9:9" ht="25.5" customHeight="1" x14ac:dyDescent="0.25">
      <c r="I5043"/>
    </row>
    <row r="5044" spans="9:9" ht="25.5" customHeight="1" x14ac:dyDescent="0.25">
      <c r="I5044"/>
    </row>
    <row r="5045" spans="9:9" ht="25.5" customHeight="1" x14ac:dyDescent="0.25">
      <c r="I5045"/>
    </row>
    <row r="5046" spans="9:9" ht="25.5" customHeight="1" x14ac:dyDescent="0.25">
      <c r="I5046"/>
    </row>
    <row r="5047" spans="9:9" ht="25.5" customHeight="1" x14ac:dyDescent="0.25">
      <c r="I5047"/>
    </row>
    <row r="5048" spans="9:9" ht="25.5" customHeight="1" x14ac:dyDescent="0.25">
      <c r="I5048"/>
    </row>
    <row r="5049" spans="9:9" ht="25.5" customHeight="1" x14ac:dyDescent="0.25">
      <c r="I5049"/>
    </row>
    <row r="5050" spans="9:9" ht="25.5" customHeight="1" x14ac:dyDescent="0.25">
      <c r="I5050"/>
    </row>
    <row r="5051" spans="9:9" ht="25.5" customHeight="1" x14ac:dyDescent="0.25">
      <c r="I5051"/>
    </row>
    <row r="5052" spans="9:9" ht="25.5" customHeight="1" x14ac:dyDescent="0.25">
      <c r="I5052"/>
    </row>
    <row r="5053" spans="9:9" ht="25.5" customHeight="1" x14ac:dyDescent="0.25">
      <c r="I5053"/>
    </row>
    <row r="5054" spans="9:9" ht="25.5" customHeight="1" x14ac:dyDescent="0.25">
      <c r="I5054"/>
    </row>
    <row r="5055" spans="9:9" ht="25.5" customHeight="1" x14ac:dyDescent="0.25">
      <c r="I5055"/>
    </row>
    <row r="5056" spans="9:9" ht="25.5" customHeight="1" x14ac:dyDescent="0.25">
      <c r="I5056"/>
    </row>
    <row r="5057" spans="9:9" ht="25.5" customHeight="1" x14ac:dyDescent="0.25">
      <c r="I5057"/>
    </row>
    <row r="5058" spans="9:9" ht="25.5" customHeight="1" x14ac:dyDescent="0.25">
      <c r="I5058"/>
    </row>
    <row r="5059" spans="9:9" ht="25.5" customHeight="1" x14ac:dyDescent="0.25">
      <c r="I5059"/>
    </row>
    <row r="5060" spans="9:9" ht="25.5" customHeight="1" x14ac:dyDescent="0.25">
      <c r="I5060"/>
    </row>
    <row r="5061" spans="9:9" ht="25.5" customHeight="1" x14ac:dyDescent="0.25">
      <c r="I5061"/>
    </row>
    <row r="5062" spans="9:9" ht="25.5" customHeight="1" x14ac:dyDescent="0.25">
      <c r="I5062"/>
    </row>
    <row r="5063" spans="9:9" ht="25.5" customHeight="1" x14ac:dyDescent="0.25">
      <c r="I5063"/>
    </row>
    <row r="5064" spans="9:9" ht="25.5" customHeight="1" x14ac:dyDescent="0.25">
      <c r="I5064"/>
    </row>
    <row r="5065" spans="9:9" ht="25.5" customHeight="1" x14ac:dyDescent="0.25">
      <c r="I5065"/>
    </row>
    <row r="5066" spans="9:9" ht="25.5" customHeight="1" x14ac:dyDescent="0.25">
      <c r="I5066"/>
    </row>
    <row r="5067" spans="9:9" ht="25.5" customHeight="1" x14ac:dyDescent="0.25">
      <c r="I5067"/>
    </row>
    <row r="5068" spans="9:9" ht="25.5" customHeight="1" x14ac:dyDescent="0.25">
      <c r="I5068"/>
    </row>
    <row r="5069" spans="9:9" ht="25.5" customHeight="1" x14ac:dyDescent="0.25">
      <c r="I5069"/>
    </row>
    <row r="5070" spans="9:9" ht="25.5" customHeight="1" x14ac:dyDescent="0.25">
      <c r="I5070"/>
    </row>
    <row r="5071" spans="9:9" ht="25.5" customHeight="1" x14ac:dyDescent="0.25">
      <c r="I5071"/>
    </row>
    <row r="5072" spans="9:9" ht="25.5" customHeight="1" x14ac:dyDescent="0.25">
      <c r="I5072"/>
    </row>
    <row r="5073" spans="9:9" ht="25.5" customHeight="1" x14ac:dyDescent="0.25">
      <c r="I5073"/>
    </row>
    <row r="5074" spans="9:9" ht="25.5" customHeight="1" x14ac:dyDescent="0.25">
      <c r="I5074"/>
    </row>
    <row r="5075" spans="9:9" ht="25.5" customHeight="1" x14ac:dyDescent="0.25">
      <c r="I5075"/>
    </row>
    <row r="5076" spans="9:9" ht="25.5" customHeight="1" x14ac:dyDescent="0.25">
      <c r="I5076"/>
    </row>
    <row r="5077" spans="9:9" ht="25.5" customHeight="1" x14ac:dyDescent="0.25">
      <c r="I5077"/>
    </row>
    <row r="5078" spans="9:9" ht="25.5" customHeight="1" x14ac:dyDescent="0.25">
      <c r="I5078"/>
    </row>
    <row r="5079" spans="9:9" ht="25.5" customHeight="1" x14ac:dyDescent="0.25">
      <c r="I5079"/>
    </row>
    <row r="5080" spans="9:9" ht="25.5" customHeight="1" x14ac:dyDescent="0.25">
      <c r="I5080"/>
    </row>
    <row r="5081" spans="9:9" ht="25.5" customHeight="1" x14ac:dyDescent="0.25">
      <c r="I5081"/>
    </row>
    <row r="5082" spans="9:9" ht="25.5" customHeight="1" x14ac:dyDescent="0.25">
      <c r="I5082"/>
    </row>
    <row r="5083" spans="9:9" ht="25.5" customHeight="1" x14ac:dyDescent="0.25">
      <c r="I5083"/>
    </row>
    <row r="5084" spans="9:9" ht="25.5" customHeight="1" x14ac:dyDescent="0.25">
      <c r="I5084"/>
    </row>
    <row r="5085" spans="9:9" ht="25.5" customHeight="1" x14ac:dyDescent="0.25">
      <c r="I5085"/>
    </row>
    <row r="5086" spans="9:9" ht="25.5" customHeight="1" x14ac:dyDescent="0.25">
      <c r="I5086"/>
    </row>
    <row r="5087" spans="9:9" ht="25.5" customHeight="1" x14ac:dyDescent="0.25">
      <c r="I5087"/>
    </row>
    <row r="5088" spans="9:9" ht="25.5" customHeight="1" x14ac:dyDescent="0.25">
      <c r="I5088"/>
    </row>
    <row r="5089" spans="9:9" ht="25.5" customHeight="1" x14ac:dyDescent="0.25">
      <c r="I5089"/>
    </row>
    <row r="5090" spans="9:9" ht="25.5" customHeight="1" x14ac:dyDescent="0.25">
      <c r="I5090"/>
    </row>
    <row r="5091" spans="9:9" ht="25.5" customHeight="1" x14ac:dyDescent="0.25">
      <c r="I5091"/>
    </row>
    <row r="5092" spans="9:9" ht="25.5" customHeight="1" x14ac:dyDescent="0.25">
      <c r="I5092"/>
    </row>
    <row r="5093" spans="9:9" ht="25.5" customHeight="1" x14ac:dyDescent="0.25">
      <c r="I5093"/>
    </row>
    <row r="5094" spans="9:9" ht="25.5" customHeight="1" x14ac:dyDescent="0.25">
      <c r="I5094"/>
    </row>
    <row r="5095" spans="9:9" ht="25.5" customHeight="1" x14ac:dyDescent="0.25">
      <c r="I5095"/>
    </row>
    <row r="5096" spans="9:9" ht="25.5" customHeight="1" x14ac:dyDescent="0.25">
      <c r="I5096"/>
    </row>
    <row r="5097" spans="9:9" ht="25.5" customHeight="1" x14ac:dyDescent="0.25">
      <c r="I5097"/>
    </row>
    <row r="5098" spans="9:9" ht="25.5" customHeight="1" x14ac:dyDescent="0.25">
      <c r="I5098"/>
    </row>
    <row r="5099" spans="9:9" ht="25.5" customHeight="1" x14ac:dyDescent="0.25">
      <c r="I5099"/>
    </row>
    <row r="5100" spans="9:9" ht="25.5" customHeight="1" x14ac:dyDescent="0.25">
      <c r="I5100"/>
    </row>
    <row r="5101" spans="9:9" ht="25.5" customHeight="1" x14ac:dyDescent="0.25">
      <c r="I5101"/>
    </row>
    <row r="5102" spans="9:9" ht="25.5" customHeight="1" x14ac:dyDescent="0.25">
      <c r="I5102"/>
    </row>
    <row r="5103" spans="9:9" ht="25.5" customHeight="1" x14ac:dyDescent="0.25">
      <c r="I5103"/>
    </row>
    <row r="5104" spans="9:9" ht="25.5" customHeight="1" x14ac:dyDescent="0.25">
      <c r="I5104"/>
    </row>
    <row r="5105" spans="9:9" ht="25.5" customHeight="1" x14ac:dyDescent="0.25">
      <c r="I5105"/>
    </row>
    <row r="5106" spans="9:9" ht="25.5" customHeight="1" x14ac:dyDescent="0.25">
      <c r="I5106"/>
    </row>
    <row r="5107" spans="9:9" ht="25.5" customHeight="1" x14ac:dyDescent="0.25">
      <c r="I5107"/>
    </row>
    <row r="5108" spans="9:9" ht="25.5" customHeight="1" x14ac:dyDescent="0.25">
      <c r="I5108"/>
    </row>
    <row r="5109" spans="9:9" ht="25.5" customHeight="1" x14ac:dyDescent="0.25">
      <c r="I5109"/>
    </row>
    <row r="5110" spans="9:9" ht="25.5" customHeight="1" x14ac:dyDescent="0.25">
      <c r="I5110"/>
    </row>
    <row r="5111" spans="9:9" ht="25.5" customHeight="1" x14ac:dyDescent="0.25">
      <c r="I5111"/>
    </row>
    <row r="5112" spans="9:9" ht="25.5" customHeight="1" x14ac:dyDescent="0.25">
      <c r="I5112"/>
    </row>
    <row r="5113" spans="9:9" ht="25.5" customHeight="1" x14ac:dyDescent="0.25">
      <c r="I5113"/>
    </row>
    <row r="5114" spans="9:9" ht="25.5" customHeight="1" x14ac:dyDescent="0.25">
      <c r="I5114"/>
    </row>
    <row r="5115" spans="9:9" ht="25.5" customHeight="1" x14ac:dyDescent="0.25">
      <c r="I5115"/>
    </row>
    <row r="5116" spans="9:9" ht="25.5" customHeight="1" x14ac:dyDescent="0.25">
      <c r="I5116"/>
    </row>
    <row r="5117" spans="9:9" ht="25.5" customHeight="1" x14ac:dyDescent="0.25">
      <c r="I5117"/>
    </row>
    <row r="5118" spans="9:9" ht="25.5" customHeight="1" x14ac:dyDescent="0.25">
      <c r="I5118"/>
    </row>
    <row r="5119" spans="9:9" ht="25.5" customHeight="1" x14ac:dyDescent="0.25">
      <c r="I5119"/>
    </row>
    <row r="5120" spans="9:9" ht="25.5" customHeight="1" x14ac:dyDescent="0.25">
      <c r="I5120"/>
    </row>
    <row r="5121" spans="9:9" ht="25.5" customHeight="1" x14ac:dyDescent="0.25">
      <c r="I5121"/>
    </row>
    <row r="5122" spans="9:9" ht="25.5" customHeight="1" x14ac:dyDescent="0.25">
      <c r="I5122"/>
    </row>
    <row r="5123" spans="9:9" ht="25.5" customHeight="1" x14ac:dyDescent="0.25">
      <c r="I5123"/>
    </row>
    <row r="5124" spans="9:9" ht="25.5" customHeight="1" x14ac:dyDescent="0.25">
      <c r="I5124"/>
    </row>
    <row r="5125" spans="9:9" ht="25.5" customHeight="1" x14ac:dyDescent="0.25">
      <c r="I5125"/>
    </row>
    <row r="5126" spans="9:9" ht="25.5" customHeight="1" x14ac:dyDescent="0.25">
      <c r="I5126"/>
    </row>
    <row r="5127" spans="9:9" ht="25.5" customHeight="1" x14ac:dyDescent="0.25">
      <c r="I5127"/>
    </row>
    <row r="5128" spans="9:9" ht="25.5" customHeight="1" x14ac:dyDescent="0.25">
      <c r="I5128"/>
    </row>
    <row r="5129" spans="9:9" ht="25.5" customHeight="1" x14ac:dyDescent="0.25">
      <c r="I5129"/>
    </row>
    <row r="5130" spans="9:9" ht="25.5" customHeight="1" x14ac:dyDescent="0.25">
      <c r="I5130"/>
    </row>
    <row r="5131" spans="9:9" ht="25.5" customHeight="1" x14ac:dyDescent="0.25">
      <c r="I5131"/>
    </row>
    <row r="5132" spans="9:9" ht="25.5" customHeight="1" x14ac:dyDescent="0.25">
      <c r="I5132"/>
    </row>
    <row r="5133" spans="9:9" ht="25.5" customHeight="1" x14ac:dyDescent="0.25">
      <c r="I5133"/>
    </row>
    <row r="5134" spans="9:9" ht="25.5" customHeight="1" x14ac:dyDescent="0.25">
      <c r="I5134"/>
    </row>
    <row r="5135" spans="9:9" ht="25.5" customHeight="1" x14ac:dyDescent="0.25">
      <c r="I5135"/>
    </row>
    <row r="5136" spans="9:9" ht="25.5" customHeight="1" x14ac:dyDescent="0.25">
      <c r="I5136"/>
    </row>
    <row r="5137" spans="9:9" ht="25.5" customHeight="1" x14ac:dyDescent="0.25">
      <c r="I5137"/>
    </row>
    <row r="5138" spans="9:9" ht="25.5" customHeight="1" x14ac:dyDescent="0.25">
      <c r="I5138"/>
    </row>
    <row r="5139" spans="9:9" ht="25.5" customHeight="1" x14ac:dyDescent="0.25">
      <c r="I5139"/>
    </row>
    <row r="5140" spans="9:9" ht="25.5" customHeight="1" x14ac:dyDescent="0.25">
      <c r="I5140"/>
    </row>
    <row r="5141" spans="9:9" ht="25.5" customHeight="1" x14ac:dyDescent="0.25">
      <c r="I5141"/>
    </row>
    <row r="5142" spans="9:9" ht="25.5" customHeight="1" x14ac:dyDescent="0.25">
      <c r="I5142"/>
    </row>
    <row r="5143" spans="9:9" ht="25.5" customHeight="1" x14ac:dyDescent="0.25">
      <c r="I5143"/>
    </row>
    <row r="5144" spans="9:9" ht="25.5" customHeight="1" x14ac:dyDescent="0.25">
      <c r="I5144"/>
    </row>
    <row r="5145" spans="9:9" ht="25.5" customHeight="1" x14ac:dyDescent="0.25">
      <c r="I5145"/>
    </row>
    <row r="5146" spans="9:9" ht="25.5" customHeight="1" x14ac:dyDescent="0.25">
      <c r="I5146"/>
    </row>
    <row r="5147" spans="9:9" ht="25.5" customHeight="1" x14ac:dyDescent="0.25">
      <c r="I5147"/>
    </row>
    <row r="5148" spans="9:9" ht="25.5" customHeight="1" x14ac:dyDescent="0.25">
      <c r="I5148"/>
    </row>
    <row r="5149" spans="9:9" ht="25.5" customHeight="1" x14ac:dyDescent="0.25">
      <c r="I5149"/>
    </row>
    <row r="5150" spans="9:9" ht="25.5" customHeight="1" x14ac:dyDescent="0.25">
      <c r="I5150"/>
    </row>
    <row r="5151" spans="9:9" ht="25.5" customHeight="1" x14ac:dyDescent="0.25">
      <c r="I5151"/>
    </row>
    <row r="5152" spans="9:9" ht="25.5" customHeight="1" x14ac:dyDescent="0.25">
      <c r="I5152"/>
    </row>
    <row r="5153" spans="9:9" ht="25.5" customHeight="1" x14ac:dyDescent="0.25">
      <c r="I5153"/>
    </row>
    <row r="5154" spans="9:9" ht="25.5" customHeight="1" x14ac:dyDescent="0.25">
      <c r="I5154"/>
    </row>
    <row r="5155" spans="9:9" ht="25.5" customHeight="1" x14ac:dyDescent="0.25">
      <c r="I5155"/>
    </row>
    <row r="5156" spans="9:9" ht="25.5" customHeight="1" x14ac:dyDescent="0.25">
      <c r="I5156"/>
    </row>
    <row r="5157" spans="9:9" ht="25.5" customHeight="1" x14ac:dyDescent="0.25">
      <c r="I5157"/>
    </row>
    <row r="5158" spans="9:9" ht="25.5" customHeight="1" x14ac:dyDescent="0.25">
      <c r="I5158"/>
    </row>
    <row r="5159" spans="9:9" ht="25.5" customHeight="1" x14ac:dyDescent="0.25">
      <c r="I5159"/>
    </row>
    <row r="5160" spans="9:9" ht="25.5" customHeight="1" x14ac:dyDescent="0.25">
      <c r="I5160"/>
    </row>
    <row r="5161" spans="9:9" ht="25.5" customHeight="1" x14ac:dyDescent="0.25">
      <c r="I5161"/>
    </row>
    <row r="5162" spans="9:9" ht="25.5" customHeight="1" x14ac:dyDescent="0.25">
      <c r="I5162"/>
    </row>
    <row r="5163" spans="9:9" ht="25.5" customHeight="1" x14ac:dyDescent="0.25">
      <c r="I5163"/>
    </row>
    <row r="5164" spans="9:9" ht="25.5" customHeight="1" x14ac:dyDescent="0.25">
      <c r="I5164"/>
    </row>
    <row r="5165" spans="9:9" ht="25.5" customHeight="1" x14ac:dyDescent="0.25">
      <c r="I5165"/>
    </row>
    <row r="5166" spans="9:9" ht="25.5" customHeight="1" x14ac:dyDescent="0.25">
      <c r="I5166"/>
    </row>
    <row r="5167" spans="9:9" ht="25.5" customHeight="1" x14ac:dyDescent="0.25">
      <c r="I5167"/>
    </row>
    <row r="5168" spans="9:9" ht="25.5" customHeight="1" x14ac:dyDescent="0.25">
      <c r="I5168"/>
    </row>
    <row r="5169" spans="9:9" ht="25.5" customHeight="1" x14ac:dyDescent="0.25">
      <c r="I5169"/>
    </row>
    <row r="5170" spans="9:9" ht="25.5" customHeight="1" x14ac:dyDescent="0.25">
      <c r="I5170"/>
    </row>
    <row r="5171" spans="9:9" ht="25.5" customHeight="1" x14ac:dyDescent="0.25">
      <c r="I5171"/>
    </row>
    <row r="5172" spans="9:9" ht="25.5" customHeight="1" x14ac:dyDescent="0.25">
      <c r="I5172"/>
    </row>
    <row r="5173" spans="9:9" ht="25.5" customHeight="1" x14ac:dyDescent="0.25">
      <c r="I5173"/>
    </row>
    <row r="5174" spans="9:9" ht="25.5" customHeight="1" x14ac:dyDescent="0.25">
      <c r="I5174"/>
    </row>
    <row r="5175" spans="9:9" ht="25.5" customHeight="1" x14ac:dyDescent="0.25">
      <c r="I5175"/>
    </row>
    <row r="5176" spans="9:9" ht="25.5" customHeight="1" x14ac:dyDescent="0.25">
      <c r="I5176"/>
    </row>
    <row r="5177" spans="9:9" ht="25.5" customHeight="1" x14ac:dyDescent="0.25">
      <c r="I5177"/>
    </row>
    <row r="5178" spans="9:9" ht="25.5" customHeight="1" x14ac:dyDescent="0.25">
      <c r="I5178"/>
    </row>
    <row r="5179" spans="9:9" ht="25.5" customHeight="1" x14ac:dyDescent="0.25">
      <c r="I5179"/>
    </row>
    <row r="5180" spans="9:9" ht="25.5" customHeight="1" x14ac:dyDescent="0.25">
      <c r="I5180"/>
    </row>
    <row r="5181" spans="9:9" ht="25.5" customHeight="1" x14ac:dyDescent="0.25">
      <c r="I5181"/>
    </row>
    <row r="5182" spans="9:9" ht="25.5" customHeight="1" x14ac:dyDescent="0.25">
      <c r="I5182"/>
    </row>
    <row r="5183" spans="9:9" ht="25.5" customHeight="1" x14ac:dyDescent="0.25">
      <c r="I5183"/>
    </row>
    <row r="5184" spans="9:9" ht="25.5" customHeight="1" x14ac:dyDescent="0.25">
      <c r="I5184"/>
    </row>
    <row r="5185" spans="9:9" ht="25.5" customHeight="1" x14ac:dyDescent="0.25">
      <c r="I5185"/>
    </row>
    <row r="5186" spans="9:9" ht="25.5" customHeight="1" x14ac:dyDescent="0.25">
      <c r="I5186"/>
    </row>
    <row r="5187" spans="9:9" ht="25.5" customHeight="1" x14ac:dyDescent="0.25">
      <c r="I5187"/>
    </row>
    <row r="5188" spans="9:9" ht="25.5" customHeight="1" x14ac:dyDescent="0.25">
      <c r="I5188"/>
    </row>
    <row r="5189" spans="9:9" ht="25.5" customHeight="1" x14ac:dyDescent="0.25">
      <c r="I5189"/>
    </row>
    <row r="5190" spans="9:9" ht="25.5" customHeight="1" x14ac:dyDescent="0.25">
      <c r="I5190"/>
    </row>
    <row r="5191" spans="9:9" ht="25.5" customHeight="1" x14ac:dyDescent="0.25">
      <c r="I5191"/>
    </row>
    <row r="5192" spans="9:9" ht="25.5" customHeight="1" x14ac:dyDescent="0.25">
      <c r="I5192"/>
    </row>
    <row r="5193" spans="9:9" ht="25.5" customHeight="1" x14ac:dyDescent="0.25">
      <c r="I5193"/>
    </row>
    <row r="5194" spans="9:9" ht="25.5" customHeight="1" x14ac:dyDescent="0.25">
      <c r="I5194"/>
    </row>
    <row r="5195" spans="9:9" ht="25.5" customHeight="1" x14ac:dyDescent="0.25">
      <c r="I5195"/>
    </row>
    <row r="5196" spans="9:9" ht="25.5" customHeight="1" x14ac:dyDescent="0.25">
      <c r="I5196"/>
    </row>
    <row r="5197" spans="9:9" ht="25.5" customHeight="1" x14ac:dyDescent="0.25">
      <c r="I5197"/>
    </row>
    <row r="5198" spans="9:9" ht="25.5" customHeight="1" x14ac:dyDescent="0.25">
      <c r="I5198"/>
    </row>
    <row r="5199" spans="9:9" ht="25.5" customHeight="1" x14ac:dyDescent="0.25">
      <c r="I5199"/>
    </row>
    <row r="5200" spans="9:9" ht="25.5" customHeight="1" x14ac:dyDescent="0.25">
      <c r="I5200"/>
    </row>
    <row r="5201" spans="9:9" ht="25.5" customHeight="1" x14ac:dyDescent="0.25">
      <c r="I5201"/>
    </row>
    <row r="5202" spans="9:9" ht="25.5" customHeight="1" x14ac:dyDescent="0.25">
      <c r="I5202"/>
    </row>
    <row r="5203" spans="9:9" ht="25.5" customHeight="1" x14ac:dyDescent="0.25">
      <c r="I5203"/>
    </row>
    <row r="5204" spans="9:9" ht="25.5" customHeight="1" x14ac:dyDescent="0.25">
      <c r="I5204"/>
    </row>
    <row r="5205" spans="9:9" ht="25.5" customHeight="1" x14ac:dyDescent="0.25">
      <c r="I5205"/>
    </row>
    <row r="5206" spans="9:9" ht="25.5" customHeight="1" x14ac:dyDescent="0.25">
      <c r="I5206"/>
    </row>
    <row r="5207" spans="9:9" ht="25.5" customHeight="1" x14ac:dyDescent="0.25">
      <c r="I5207"/>
    </row>
    <row r="5208" spans="9:9" ht="25.5" customHeight="1" x14ac:dyDescent="0.25">
      <c r="I5208"/>
    </row>
    <row r="5209" spans="9:9" ht="25.5" customHeight="1" x14ac:dyDescent="0.25">
      <c r="I5209"/>
    </row>
    <row r="5210" spans="9:9" ht="25.5" customHeight="1" x14ac:dyDescent="0.25">
      <c r="I5210"/>
    </row>
    <row r="5211" spans="9:9" ht="25.5" customHeight="1" x14ac:dyDescent="0.25">
      <c r="I5211"/>
    </row>
    <row r="5212" spans="9:9" ht="25.5" customHeight="1" x14ac:dyDescent="0.25">
      <c r="I5212"/>
    </row>
    <row r="5213" spans="9:9" ht="25.5" customHeight="1" x14ac:dyDescent="0.25">
      <c r="I5213"/>
    </row>
    <row r="5214" spans="9:9" ht="25.5" customHeight="1" x14ac:dyDescent="0.25">
      <c r="I5214"/>
    </row>
    <row r="5215" spans="9:9" ht="25.5" customHeight="1" x14ac:dyDescent="0.25">
      <c r="I5215"/>
    </row>
    <row r="5216" spans="9:9" ht="25.5" customHeight="1" x14ac:dyDescent="0.25">
      <c r="I5216"/>
    </row>
    <row r="5217" spans="9:9" ht="25.5" customHeight="1" x14ac:dyDescent="0.25">
      <c r="I5217"/>
    </row>
    <row r="5218" spans="9:9" ht="25.5" customHeight="1" x14ac:dyDescent="0.25">
      <c r="I5218"/>
    </row>
    <row r="5219" spans="9:9" ht="25.5" customHeight="1" x14ac:dyDescent="0.25">
      <c r="I5219"/>
    </row>
    <row r="5220" spans="9:9" ht="25.5" customHeight="1" x14ac:dyDescent="0.25">
      <c r="I5220"/>
    </row>
    <row r="5221" spans="9:9" ht="25.5" customHeight="1" x14ac:dyDescent="0.25">
      <c r="I5221"/>
    </row>
    <row r="5222" spans="9:9" ht="25.5" customHeight="1" x14ac:dyDescent="0.25">
      <c r="I5222"/>
    </row>
    <row r="5223" spans="9:9" ht="25.5" customHeight="1" x14ac:dyDescent="0.25">
      <c r="I5223"/>
    </row>
    <row r="5224" spans="9:9" ht="25.5" customHeight="1" x14ac:dyDescent="0.25">
      <c r="I5224"/>
    </row>
    <row r="5225" spans="9:9" ht="25.5" customHeight="1" x14ac:dyDescent="0.25">
      <c r="I5225"/>
    </row>
    <row r="5226" spans="9:9" ht="25.5" customHeight="1" x14ac:dyDescent="0.25">
      <c r="I5226"/>
    </row>
    <row r="5227" spans="9:9" ht="25.5" customHeight="1" x14ac:dyDescent="0.25">
      <c r="I5227"/>
    </row>
    <row r="5228" spans="9:9" ht="25.5" customHeight="1" x14ac:dyDescent="0.25">
      <c r="I5228"/>
    </row>
    <row r="5229" spans="9:9" ht="25.5" customHeight="1" x14ac:dyDescent="0.25">
      <c r="I5229"/>
    </row>
    <row r="5230" spans="9:9" ht="25.5" customHeight="1" x14ac:dyDescent="0.25">
      <c r="I5230"/>
    </row>
    <row r="5231" spans="9:9" ht="25.5" customHeight="1" x14ac:dyDescent="0.25">
      <c r="I5231"/>
    </row>
    <row r="5232" spans="9:9" ht="25.5" customHeight="1" x14ac:dyDescent="0.25">
      <c r="I5232"/>
    </row>
    <row r="5233" spans="9:9" ht="25.5" customHeight="1" x14ac:dyDescent="0.25">
      <c r="I5233"/>
    </row>
    <row r="5234" spans="9:9" ht="25.5" customHeight="1" x14ac:dyDescent="0.25">
      <c r="I5234"/>
    </row>
    <row r="5235" spans="9:9" ht="25.5" customHeight="1" x14ac:dyDescent="0.25">
      <c r="I5235"/>
    </row>
    <row r="5236" spans="9:9" ht="25.5" customHeight="1" x14ac:dyDescent="0.25">
      <c r="I5236"/>
    </row>
    <row r="5237" spans="9:9" ht="25.5" customHeight="1" x14ac:dyDescent="0.25">
      <c r="I5237"/>
    </row>
    <row r="5238" spans="9:9" ht="25.5" customHeight="1" x14ac:dyDescent="0.25">
      <c r="I5238"/>
    </row>
    <row r="5239" spans="9:9" ht="25.5" customHeight="1" x14ac:dyDescent="0.25">
      <c r="I5239"/>
    </row>
    <row r="5240" spans="9:9" ht="25.5" customHeight="1" x14ac:dyDescent="0.25">
      <c r="I5240"/>
    </row>
    <row r="5241" spans="9:9" ht="25.5" customHeight="1" x14ac:dyDescent="0.25">
      <c r="I5241"/>
    </row>
    <row r="5242" spans="9:9" ht="25.5" customHeight="1" x14ac:dyDescent="0.25">
      <c r="I5242"/>
    </row>
    <row r="5243" spans="9:9" ht="25.5" customHeight="1" x14ac:dyDescent="0.25">
      <c r="I5243"/>
    </row>
    <row r="5244" spans="9:9" ht="25.5" customHeight="1" x14ac:dyDescent="0.25">
      <c r="I5244"/>
    </row>
    <row r="5245" spans="9:9" ht="25.5" customHeight="1" x14ac:dyDescent="0.25">
      <c r="I5245"/>
    </row>
    <row r="5246" spans="9:9" ht="25.5" customHeight="1" x14ac:dyDescent="0.25">
      <c r="I5246"/>
    </row>
    <row r="5247" spans="9:9" ht="25.5" customHeight="1" x14ac:dyDescent="0.25">
      <c r="I5247"/>
    </row>
    <row r="5248" spans="9:9" ht="25.5" customHeight="1" x14ac:dyDescent="0.25">
      <c r="I5248"/>
    </row>
    <row r="5249" spans="9:9" ht="25.5" customHeight="1" x14ac:dyDescent="0.25">
      <c r="I5249"/>
    </row>
    <row r="5250" spans="9:9" ht="25.5" customHeight="1" x14ac:dyDescent="0.25">
      <c r="I5250"/>
    </row>
    <row r="5251" spans="9:9" ht="25.5" customHeight="1" x14ac:dyDescent="0.25">
      <c r="I5251"/>
    </row>
    <row r="5252" spans="9:9" ht="25.5" customHeight="1" x14ac:dyDescent="0.25">
      <c r="I5252"/>
    </row>
    <row r="5253" spans="9:9" ht="25.5" customHeight="1" x14ac:dyDescent="0.25">
      <c r="I5253"/>
    </row>
    <row r="5254" spans="9:9" ht="25.5" customHeight="1" x14ac:dyDescent="0.25">
      <c r="I5254"/>
    </row>
    <row r="5255" spans="9:9" ht="25.5" customHeight="1" x14ac:dyDescent="0.25">
      <c r="I5255"/>
    </row>
    <row r="5256" spans="9:9" ht="25.5" customHeight="1" x14ac:dyDescent="0.25">
      <c r="I5256"/>
    </row>
    <row r="5257" spans="9:9" ht="25.5" customHeight="1" x14ac:dyDescent="0.25">
      <c r="I5257"/>
    </row>
    <row r="5258" spans="9:9" ht="25.5" customHeight="1" x14ac:dyDescent="0.25">
      <c r="I5258"/>
    </row>
    <row r="5259" spans="9:9" ht="25.5" customHeight="1" x14ac:dyDescent="0.25">
      <c r="I5259"/>
    </row>
    <row r="5260" spans="9:9" ht="25.5" customHeight="1" x14ac:dyDescent="0.25">
      <c r="I5260"/>
    </row>
    <row r="5261" spans="9:9" ht="25.5" customHeight="1" x14ac:dyDescent="0.25">
      <c r="I5261"/>
    </row>
    <row r="5262" spans="9:9" ht="25.5" customHeight="1" x14ac:dyDescent="0.25">
      <c r="I5262"/>
    </row>
    <row r="5263" spans="9:9" ht="25.5" customHeight="1" x14ac:dyDescent="0.25">
      <c r="I5263"/>
    </row>
    <row r="5264" spans="9:9" ht="25.5" customHeight="1" x14ac:dyDescent="0.25">
      <c r="I5264"/>
    </row>
    <row r="5265" spans="9:9" ht="25.5" customHeight="1" x14ac:dyDescent="0.25">
      <c r="I5265"/>
    </row>
    <row r="5266" spans="9:9" ht="25.5" customHeight="1" x14ac:dyDescent="0.25">
      <c r="I5266"/>
    </row>
    <row r="5267" spans="9:9" ht="25.5" customHeight="1" x14ac:dyDescent="0.25">
      <c r="I5267"/>
    </row>
    <row r="5268" spans="9:9" ht="25.5" customHeight="1" x14ac:dyDescent="0.25">
      <c r="I5268"/>
    </row>
    <row r="5269" spans="9:9" ht="25.5" customHeight="1" x14ac:dyDescent="0.25">
      <c r="I5269"/>
    </row>
    <row r="5270" spans="9:9" ht="25.5" customHeight="1" x14ac:dyDescent="0.25">
      <c r="I5270"/>
    </row>
    <row r="5271" spans="9:9" ht="25.5" customHeight="1" x14ac:dyDescent="0.25">
      <c r="I5271"/>
    </row>
    <row r="5272" spans="9:9" ht="25.5" customHeight="1" x14ac:dyDescent="0.25">
      <c r="I5272"/>
    </row>
    <row r="5273" spans="9:9" ht="25.5" customHeight="1" x14ac:dyDescent="0.25">
      <c r="I5273"/>
    </row>
    <row r="5274" spans="9:9" ht="25.5" customHeight="1" x14ac:dyDescent="0.25">
      <c r="I5274"/>
    </row>
    <row r="5275" spans="9:9" ht="25.5" customHeight="1" x14ac:dyDescent="0.25">
      <c r="I5275"/>
    </row>
    <row r="5276" spans="9:9" ht="25.5" customHeight="1" x14ac:dyDescent="0.25">
      <c r="I5276"/>
    </row>
    <row r="5277" spans="9:9" ht="25.5" customHeight="1" x14ac:dyDescent="0.25">
      <c r="I5277"/>
    </row>
    <row r="5278" spans="9:9" ht="25.5" customHeight="1" x14ac:dyDescent="0.25">
      <c r="I5278"/>
    </row>
    <row r="5279" spans="9:9" ht="25.5" customHeight="1" x14ac:dyDescent="0.25">
      <c r="I5279"/>
    </row>
    <row r="5280" spans="9:9" ht="25.5" customHeight="1" x14ac:dyDescent="0.25">
      <c r="I5280"/>
    </row>
    <row r="5281" spans="9:9" ht="25.5" customHeight="1" x14ac:dyDescent="0.25">
      <c r="I5281"/>
    </row>
    <row r="5282" spans="9:9" ht="25.5" customHeight="1" x14ac:dyDescent="0.25">
      <c r="I5282"/>
    </row>
    <row r="5283" spans="9:9" ht="25.5" customHeight="1" x14ac:dyDescent="0.25">
      <c r="I5283"/>
    </row>
    <row r="5284" spans="9:9" ht="25.5" customHeight="1" x14ac:dyDescent="0.25">
      <c r="I5284"/>
    </row>
    <row r="5285" spans="9:9" ht="25.5" customHeight="1" x14ac:dyDescent="0.25">
      <c r="I5285"/>
    </row>
    <row r="5286" spans="9:9" ht="25.5" customHeight="1" x14ac:dyDescent="0.25">
      <c r="I5286"/>
    </row>
    <row r="5287" spans="9:9" ht="25.5" customHeight="1" x14ac:dyDescent="0.25">
      <c r="I5287"/>
    </row>
    <row r="5288" spans="9:9" ht="25.5" customHeight="1" x14ac:dyDescent="0.25">
      <c r="I5288"/>
    </row>
    <row r="5289" spans="9:9" ht="25.5" customHeight="1" x14ac:dyDescent="0.25">
      <c r="I5289"/>
    </row>
    <row r="5290" spans="9:9" ht="25.5" customHeight="1" x14ac:dyDescent="0.25">
      <c r="I5290"/>
    </row>
    <row r="5291" spans="9:9" ht="25.5" customHeight="1" x14ac:dyDescent="0.25">
      <c r="I5291"/>
    </row>
    <row r="5292" spans="9:9" ht="25.5" customHeight="1" x14ac:dyDescent="0.25">
      <c r="I5292"/>
    </row>
    <row r="5293" spans="9:9" ht="25.5" customHeight="1" x14ac:dyDescent="0.25">
      <c r="I5293"/>
    </row>
    <row r="5294" spans="9:9" ht="25.5" customHeight="1" x14ac:dyDescent="0.25">
      <c r="I5294"/>
    </row>
    <row r="5295" spans="9:9" ht="25.5" customHeight="1" x14ac:dyDescent="0.25">
      <c r="I5295"/>
    </row>
    <row r="5296" spans="9:9" ht="25.5" customHeight="1" x14ac:dyDescent="0.25">
      <c r="I5296"/>
    </row>
    <row r="5297" spans="9:9" ht="25.5" customHeight="1" x14ac:dyDescent="0.25">
      <c r="I5297"/>
    </row>
    <row r="5298" spans="9:9" ht="25.5" customHeight="1" x14ac:dyDescent="0.25">
      <c r="I5298"/>
    </row>
    <row r="5299" spans="9:9" ht="25.5" customHeight="1" x14ac:dyDescent="0.25">
      <c r="I5299"/>
    </row>
    <row r="5300" spans="9:9" ht="25.5" customHeight="1" x14ac:dyDescent="0.25">
      <c r="I5300"/>
    </row>
    <row r="5301" spans="9:9" ht="25.5" customHeight="1" x14ac:dyDescent="0.25">
      <c r="I5301"/>
    </row>
    <row r="5302" spans="9:9" ht="25.5" customHeight="1" x14ac:dyDescent="0.25">
      <c r="I5302"/>
    </row>
    <row r="5303" spans="9:9" ht="25.5" customHeight="1" x14ac:dyDescent="0.25">
      <c r="I5303"/>
    </row>
    <row r="5304" spans="9:9" ht="25.5" customHeight="1" x14ac:dyDescent="0.25">
      <c r="I5304"/>
    </row>
    <row r="5305" spans="9:9" ht="25.5" customHeight="1" x14ac:dyDescent="0.25">
      <c r="I5305"/>
    </row>
    <row r="5306" spans="9:9" ht="25.5" customHeight="1" x14ac:dyDescent="0.25">
      <c r="I5306"/>
    </row>
    <row r="5307" spans="9:9" ht="25.5" customHeight="1" x14ac:dyDescent="0.25">
      <c r="I5307"/>
    </row>
    <row r="5308" spans="9:9" ht="25.5" customHeight="1" x14ac:dyDescent="0.25">
      <c r="I5308"/>
    </row>
    <row r="5309" spans="9:9" ht="25.5" customHeight="1" x14ac:dyDescent="0.25">
      <c r="I5309"/>
    </row>
    <row r="5310" spans="9:9" ht="25.5" customHeight="1" x14ac:dyDescent="0.25">
      <c r="I5310"/>
    </row>
    <row r="5311" spans="9:9" ht="25.5" customHeight="1" x14ac:dyDescent="0.25">
      <c r="I5311"/>
    </row>
    <row r="5312" spans="9:9" ht="25.5" customHeight="1" x14ac:dyDescent="0.25">
      <c r="I5312"/>
    </row>
    <row r="5313" spans="9:9" ht="25.5" customHeight="1" x14ac:dyDescent="0.25">
      <c r="I5313"/>
    </row>
    <row r="5314" spans="9:9" ht="25.5" customHeight="1" x14ac:dyDescent="0.25">
      <c r="I5314"/>
    </row>
    <row r="5315" spans="9:9" ht="25.5" customHeight="1" x14ac:dyDescent="0.25">
      <c r="I5315"/>
    </row>
    <row r="5316" spans="9:9" ht="25.5" customHeight="1" x14ac:dyDescent="0.25">
      <c r="I5316"/>
    </row>
    <row r="5317" spans="9:9" ht="25.5" customHeight="1" x14ac:dyDescent="0.25">
      <c r="I5317"/>
    </row>
    <row r="5318" spans="9:9" ht="25.5" customHeight="1" x14ac:dyDescent="0.25">
      <c r="I5318"/>
    </row>
    <row r="5319" spans="9:9" ht="25.5" customHeight="1" x14ac:dyDescent="0.25">
      <c r="I5319"/>
    </row>
    <row r="5320" spans="9:9" ht="25.5" customHeight="1" x14ac:dyDescent="0.25">
      <c r="I5320"/>
    </row>
    <row r="5321" spans="9:9" ht="25.5" customHeight="1" x14ac:dyDescent="0.25">
      <c r="I5321"/>
    </row>
    <row r="5322" spans="9:9" ht="25.5" customHeight="1" x14ac:dyDescent="0.25">
      <c r="I5322"/>
    </row>
    <row r="5323" spans="9:9" ht="25.5" customHeight="1" x14ac:dyDescent="0.25">
      <c r="I5323"/>
    </row>
    <row r="5324" spans="9:9" ht="25.5" customHeight="1" x14ac:dyDescent="0.25">
      <c r="I5324"/>
    </row>
    <row r="5325" spans="9:9" ht="25.5" customHeight="1" x14ac:dyDescent="0.25">
      <c r="I5325"/>
    </row>
    <row r="5326" spans="9:9" ht="25.5" customHeight="1" x14ac:dyDescent="0.25">
      <c r="I5326"/>
    </row>
    <row r="5327" spans="9:9" ht="25.5" customHeight="1" x14ac:dyDescent="0.25">
      <c r="I5327"/>
    </row>
    <row r="5328" spans="9:9" ht="25.5" customHeight="1" x14ac:dyDescent="0.25">
      <c r="I5328"/>
    </row>
    <row r="5329" spans="9:9" ht="25.5" customHeight="1" x14ac:dyDescent="0.25">
      <c r="I5329"/>
    </row>
    <row r="5330" spans="9:9" ht="25.5" customHeight="1" x14ac:dyDescent="0.25">
      <c r="I5330"/>
    </row>
    <row r="5331" spans="9:9" ht="25.5" customHeight="1" x14ac:dyDescent="0.25">
      <c r="I5331"/>
    </row>
    <row r="5332" spans="9:9" ht="25.5" customHeight="1" x14ac:dyDescent="0.25">
      <c r="I5332"/>
    </row>
    <row r="5333" spans="9:9" ht="25.5" customHeight="1" x14ac:dyDescent="0.25">
      <c r="I5333"/>
    </row>
    <row r="5334" spans="9:9" ht="25.5" customHeight="1" x14ac:dyDescent="0.25">
      <c r="I5334"/>
    </row>
    <row r="5335" spans="9:9" ht="25.5" customHeight="1" x14ac:dyDescent="0.25">
      <c r="I5335"/>
    </row>
    <row r="5336" spans="9:9" ht="25.5" customHeight="1" x14ac:dyDescent="0.25">
      <c r="I5336"/>
    </row>
    <row r="5337" spans="9:9" ht="25.5" customHeight="1" x14ac:dyDescent="0.25">
      <c r="I5337"/>
    </row>
    <row r="5338" spans="9:9" ht="25.5" customHeight="1" x14ac:dyDescent="0.25">
      <c r="I5338"/>
    </row>
    <row r="5339" spans="9:9" ht="25.5" customHeight="1" x14ac:dyDescent="0.25">
      <c r="I5339"/>
    </row>
    <row r="5340" spans="9:9" ht="25.5" customHeight="1" x14ac:dyDescent="0.25">
      <c r="I5340"/>
    </row>
    <row r="5341" spans="9:9" ht="25.5" customHeight="1" x14ac:dyDescent="0.25">
      <c r="I5341"/>
    </row>
    <row r="5342" spans="9:9" ht="25.5" customHeight="1" x14ac:dyDescent="0.25">
      <c r="I5342"/>
    </row>
    <row r="5343" spans="9:9" ht="25.5" customHeight="1" x14ac:dyDescent="0.25">
      <c r="I5343"/>
    </row>
    <row r="5344" spans="9:9" ht="25.5" customHeight="1" x14ac:dyDescent="0.25">
      <c r="I5344"/>
    </row>
    <row r="5345" spans="9:9" ht="25.5" customHeight="1" x14ac:dyDescent="0.25">
      <c r="I5345"/>
    </row>
    <row r="5346" spans="9:9" ht="25.5" customHeight="1" x14ac:dyDescent="0.25">
      <c r="I5346"/>
    </row>
    <row r="5347" spans="9:9" ht="25.5" customHeight="1" x14ac:dyDescent="0.25">
      <c r="I5347"/>
    </row>
    <row r="5348" spans="9:9" ht="25.5" customHeight="1" x14ac:dyDescent="0.25">
      <c r="I5348"/>
    </row>
    <row r="5349" spans="9:9" ht="25.5" customHeight="1" x14ac:dyDescent="0.25">
      <c r="I5349"/>
    </row>
    <row r="5350" spans="9:9" ht="25.5" customHeight="1" x14ac:dyDescent="0.25">
      <c r="I5350"/>
    </row>
    <row r="5351" spans="9:9" ht="25.5" customHeight="1" x14ac:dyDescent="0.25">
      <c r="I5351"/>
    </row>
    <row r="5352" spans="9:9" ht="25.5" customHeight="1" x14ac:dyDescent="0.25">
      <c r="I5352"/>
    </row>
    <row r="5353" spans="9:9" ht="25.5" customHeight="1" x14ac:dyDescent="0.25">
      <c r="I5353"/>
    </row>
    <row r="5354" spans="9:9" ht="25.5" customHeight="1" x14ac:dyDescent="0.25">
      <c r="I5354"/>
    </row>
    <row r="5355" spans="9:9" ht="25.5" customHeight="1" x14ac:dyDescent="0.25">
      <c r="I5355"/>
    </row>
    <row r="5356" spans="9:9" ht="25.5" customHeight="1" x14ac:dyDescent="0.25">
      <c r="I5356"/>
    </row>
    <row r="5357" spans="9:9" ht="25.5" customHeight="1" x14ac:dyDescent="0.25">
      <c r="I5357"/>
    </row>
    <row r="5358" spans="9:9" ht="25.5" customHeight="1" x14ac:dyDescent="0.25">
      <c r="I5358"/>
    </row>
    <row r="5359" spans="9:9" ht="25.5" customHeight="1" x14ac:dyDescent="0.25">
      <c r="I5359"/>
    </row>
    <row r="5360" spans="9:9" ht="25.5" customHeight="1" x14ac:dyDescent="0.25">
      <c r="I5360"/>
    </row>
    <row r="5361" spans="9:9" ht="25.5" customHeight="1" x14ac:dyDescent="0.25">
      <c r="I5361"/>
    </row>
    <row r="5362" spans="9:9" ht="25.5" customHeight="1" x14ac:dyDescent="0.25">
      <c r="I5362"/>
    </row>
    <row r="5363" spans="9:9" ht="25.5" customHeight="1" x14ac:dyDescent="0.25">
      <c r="I5363"/>
    </row>
    <row r="5364" spans="9:9" ht="25.5" customHeight="1" x14ac:dyDescent="0.25">
      <c r="I5364"/>
    </row>
    <row r="5365" spans="9:9" ht="25.5" customHeight="1" x14ac:dyDescent="0.25">
      <c r="I5365"/>
    </row>
    <row r="5366" spans="9:9" ht="25.5" customHeight="1" x14ac:dyDescent="0.25">
      <c r="I5366"/>
    </row>
    <row r="5367" spans="9:9" ht="25.5" customHeight="1" x14ac:dyDescent="0.25">
      <c r="I5367"/>
    </row>
    <row r="5368" spans="9:9" ht="25.5" customHeight="1" x14ac:dyDescent="0.25">
      <c r="I5368"/>
    </row>
    <row r="5369" spans="9:9" ht="25.5" customHeight="1" x14ac:dyDescent="0.25">
      <c r="I5369"/>
    </row>
    <row r="5370" spans="9:9" ht="25.5" customHeight="1" x14ac:dyDescent="0.25">
      <c r="I5370"/>
    </row>
    <row r="5371" spans="9:9" ht="25.5" customHeight="1" x14ac:dyDescent="0.25">
      <c r="I5371"/>
    </row>
    <row r="5372" spans="9:9" ht="25.5" customHeight="1" x14ac:dyDescent="0.25">
      <c r="I5372"/>
    </row>
    <row r="5373" spans="9:9" ht="25.5" customHeight="1" x14ac:dyDescent="0.25">
      <c r="I5373"/>
    </row>
    <row r="5374" spans="9:9" ht="25.5" customHeight="1" x14ac:dyDescent="0.25">
      <c r="I5374"/>
    </row>
    <row r="5375" spans="9:9" ht="25.5" customHeight="1" x14ac:dyDescent="0.25">
      <c r="I5375"/>
    </row>
    <row r="5376" spans="9:9" ht="25.5" customHeight="1" x14ac:dyDescent="0.25">
      <c r="I5376"/>
    </row>
    <row r="5377" spans="9:9" ht="25.5" customHeight="1" x14ac:dyDescent="0.25">
      <c r="I5377"/>
    </row>
    <row r="5378" spans="9:9" ht="25.5" customHeight="1" x14ac:dyDescent="0.25">
      <c r="I5378"/>
    </row>
    <row r="5379" spans="9:9" ht="25.5" customHeight="1" x14ac:dyDescent="0.25">
      <c r="I5379"/>
    </row>
    <row r="5380" spans="9:9" ht="25.5" customHeight="1" x14ac:dyDescent="0.25">
      <c r="I5380"/>
    </row>
    <row r="5381" spans="9:9" ht="25.5" customHeight="1" x14ac:dyDescent="0.25">
      <c r="I5381"/>
    </row>
    <row r="5382" spans="9:9" ht="25.5" customHeight="1" x14ac:dyDescent="0.25">
      <c r="I5382"/>
    </row>
    <row r="5383" spans="9:9" ht="25.5" customHeight="1" x14ac:dyDescent="0.25">
      <c r="I5383"/>
    </row>
    <row r="5384" spans="9:9" ht="25.5" customHeight="1" x14ac:dyDescent="0.25">
      <c r="I5384"/>
    </row>
    <row r="5385" spans="9:9" ht="25.5" customHeight="1" x14ac:dyDescent="0.25">
      <c r="I5385"/>
    </row>
    <row r="5386" spans="9:9" ht="25.5" customHeight="1" x14ac:dyDescent="0.25">
      <c r="I5386"/>
    </row>
    <row r="5387" spans="9:9" ht="25.5" customHeight="1" x14ac:dyDescent="0.25">
      <c r="I5387"/>
    </row>
    <row r="5388" spans="9:9" ht="25.5" customHeight="1" x14ac:dyDescent="0.25">
      <c r="I5388"/>
    </row>
    <row r="5389" spans="9:9" ht="25.5" customHeight="1" x14ac:dyDescent="0.25">
      <c r="I5389"/>
    </row>
    <row r="5390" spans="9:9" ht="25.5" customHeight="1" x14ac:dyDescent="0.25">
      <c r="I5390"/>
    </row>
    <row r="5391" spans="9:9" ht="25.5" customHeight="1" x14ac:dyDescent="0.25">
      <c r="I5391"/>
    </row>
    <row r="5392" spans="9:9" ht="25.5" customHeight="1" x14ac:dyDescent="0.25">
      <c r="I5392"/>
    </row>
    <row r="5393" spans="9:9" ht="25.5" customHeight="1" x14ac:dyDescent="0.25">
      <c r="I5393"/>
    </row>
    <row r="5394" spans="9:9" ht="25.5" customHeight="1" x14ac:dyDescent="0.25">
      <c r="I5394"/>
    </row>
    <row r="5395" spans="9:9" ht="25.5" customHeight="1" x14ac:dyDescent="0.25">
      <c r="I5395"/>
    </row>
    <row r="5396" spans="9:9" ht="25.5" customHeight="1" x14ac:dyDescent="0.25">
      <c r="I5396"/>
    </row>
    <row r="5397" spans="9:9" ht="25.5" customHeight="1" x14ac:dyDescent="0.25">
      <c r="I5397"/>
    </row>
    <row r="5398" spans="9:9" ht="25.5" customHeight="1" x14ac:dyDescent="0.25">
      <c r="I5398"/>
    </row>
    <row r="5399" spans="9:9" ht="25.5" customHeight="1" x14ac:dyDescent="0.25">
      <c r="I5399"/>
    </row>
    <row r="5400" spans="9:9" ht="25.5" customHeight="1" x14ac:dyDescent="0.25">
      <c r="I5400"/>
    </row>
    <row r="5401" spans="9:9" ht="25.5" customHeight="1" x14ac:dyDescent="0.25">
      <c r="I5401"/>
    </row>
    <row r="5402" spans="9:9" ht="25.5" customHeight="1" x14ac:dyDescent="0.25">
      <c r="I5402"/>
    </row>
    <row r="5403" spans="9:9" ht="25.5" customHeight="1" x14ac:dyDescent="0.25">
      <c r="I5403"/>
    </row>
    <row r="5404" spans="9:9" ht="25.5" customHeight="1" x14ac:dyDescent="0.25">
      <c r="I5404"/>
    </row>
    <row r="5405" spans="9:9" ht="25.5" customHeight="1" x14ac:dyDescent="0.25">
      <c r="I5405"/>
    </row>
    <row r="5406" spans="9:9" ht="25.5" customHeight="1" x14ac:dyDescent="0.25">
      <c r="I5406"/>
    </row>
    <row r="5407" spans="9:9" ht="25.5" customHeight="1" x14ac:dyDescent="0.25">
      <c r="I5407"/>
    </row>
    <row r="5408" spans="9:9" ht="25.5" customHeight="1" x14ac:dyDescent="0.25">
      <c r="I5408"/>
    </row>
    <row r="5409" spans="9:9" ht="25.5" customHeight="1" x14ac:dyDescent="0.25">
      <c r="I5409"/>
    </row>
    <row r="5410" spans="9:9" ht="25.5" customHeight="1" x14ac:dyDescent="0.25">
      <c r="I5410"/>
    </row>
    <row r="5411" spans="9:9" ht="25.5" customHeight="1" x14ac:dyDescent="0.25">
      <c r="I5411"/>
    </row>
    <row r="5412" spans="9:9" ht="25.5" customHeight="1" x14ac:dyDescent="0.25">
      <c r="I5412"/>
    </row>
    <row r="5413" spans="9:9" ht="25.5" customHeight="1" x14ac:dyDescent="0.25">
      <c r="I5413"/>
    </row>
    <row r="5414" spans="9:9" ht="25.5" customHeight="1" x14ac:dyDescent="0.25">
      <c r="I5414"/>
    </row>
    <row r="5415" spans="9:9" ht="25.5" customHeight="1" x14ac:dyDescent="0.25">
      <c r="I5415"/>
    </row>
    <row r="5416" spans="9:9" ht="25.5" customHeight="1" x14ac:dyDescent="0.25">
      <c r="I5416"/>
    </row>
    <row r="5417" spans="9:9" ht="25.5" customHeight="1" x14ac:dyDescent="0.25">
      <c r="I5417"/>
    </row>
    <row r="5418" spans="9:9" ht="25.5" customHeight="1" x14ac:dyDescent="0.25">
      <c r="I5418"/>
    </row>
    <row r="5419" spans="9:9" ht="25.5" customHeight="1" x14ac:dyDescent="0.25">
      <c r="I5419"/>
    </row>
    <row r="5420" spans="9:9" ht="25.5" customHeight="1" x14ac:dyDescent="0.25">
      <c r="I5420"/>
    </row>
    <row r="5421" spans="9:9" ht="25.5" customHeight="1" x14ac:dyDescent="0.25">
      <c r="I5421"/>
    </row>
    <row r="5422" spans="9:9" ht="25.5" customHeight="1" x14ac:dyDescent="0.25">
      <c r="I5422"/>
    </row>
    <row r="5423" spans="9:9" ht="25.5" customHeight="1" x14ac:dyDescent="0.25">
      <c r="I5423"/>
    </row>
    <row r="5424" spans="9:9" ht="25.5" customHeight="1" x14ac:dyDescent="0.25">
      <c r="I5424"/>
    </row>
    <row r="5425" spans="9:9" ht="25.5" customHeight="1" x14ac:dyDescent="0.25">
      <c r="I5425"/>
    </row>
    <row r="5426" spans="9:9" ht="25.5" customHeight="1" x14ac:dyDescent="0.25">
      <c r="I5426"/>
    </row>
    <row r="5427" spans="9:9" ht="25.5" customHeight="1" x14ac:dyDescent="0.25">
      <c r="I5427"/>
    </row>
    <row r="5428" spans="9:9" ht="25.5" customHeight="1" x14ac:dyDescent="0.25">
      <c r="I5428"/>
    </row>
    <row r="5429" spans="9:9" ht="25.5" customHeight="1" x14ac:dyDescent="0.25">
      <c r="I5429"/>
    </row>
    <row r="5430" spans="9:9" ht="25.5" customHeight="1" x14ac:dyDescent="0.25">
      <c r="I5430"/>
    </row>
    <row r="5431" spans="9:9" ht="25.5" customHeight="1" x14ac:dyDescent="0.25">
      <c r="I5431"/>
    </row>
    <row r="5432" spans="9:9" ht="25.5" customHeight="1" x14ac:dyDescent="0.25">
      <c r="I5432"/>
    </row>
    <row r="5433" spans="9:9" ht="25.5" customHeight="1" x14ac:dyDescent="0.25">
      <c r="I5433"/>
    </row>
    <row r="5434" spans="9:9" ht="25.5" customHeight="1" x14ac:dyDescent="0.25">
      <c r="I5434"/>
    </row>
    <row r="5435" spans="9:9" ht="25.5" customHeight="1" x14ac:dyDescent="0.25">
      <c r="I5435"/>
    </row>
    <row r="5436" spans="9:9" ht="25.5" customHeight="1" x14ac:dyDescent="0.25">
      <c r="I5436"/>
    </row>
    <row r="5437" spans="9:9" ht="25.5" customHeight="1" x14ac:dyDescent="0.25">
      <c r="I5437"/>
    </row>
    <row r="5438" spans="9:9" ht="25.5" customHeight="1" x14ac:dyDescent="0.25">
      <c r="I5438"/>
    </row>
    <row r="5439" spans="9:9" ht="25.5" customHeight="1" x14ac:dyDescent="0.25">
      <c r="I5439"/>
    </row>
    <row r="5440" spans="9:9" ht="25.5" customHeight="1" x14ac:dyDescent="0.25">
      <c r="I5440"/>
    </row>
    <row r="5441" spans="9:9" ht="25.5" customHeight="1" x14ac:dyDescent="0.25">
      <c r="I5441"/>
    </row>
    <row r="5442" spans="9:9" ht="25.5" customHeight="1" x14ac:dyDescent="0.25">
      <c r="I5442"/>
    </row>
    <row r="5443" spans="9:9" ht="25.5" customHeight="1" x14ac:dyDescent="0.25">
      <c r="I5443"/>
    </row>
    <row r="5444" spans="9:9" ht="25.5" customHeight="1" x14ac:dyDescent="0.25">
      <c r="I5444"/>
    </row>
    <row r="5445" spans="9:9" ht="25.5" customHeight="1" x14ac:dyDescent="0.25">
      <c r="I5445"/>
    </row>
    <row r="5446" spans="9:9" ht="25.5" customHeight="1" x14ac:dyDescent="0.25">
      <c r="I5446"/>
    </row>
    <row r="5447" spans="9:9" ht="25.5" customHeight="1" x14ac:dyDescent="0.25">
      <c r="I5447"/>
    </row>
    <row r="5448" spans="9:9" ht="25.5" customHeight="1" x14ac:dyDescent="0.25">
      <c r="I5448"/>
    </row>
    <row r="5449" spans="9:9" ht="25.5" customHeight="1" x14ac:dyDescent="0.25">
      <c r="I5449"/>
    </row>
    <row r="5450" spans="9:9" ht="25.5" customHeight="1" x14ac:dyDescent="0.25">
      <c r="I5450"/>
    </row>
    <row r="5451" spans="9:9" ht="25.5" customHeight="1" x14ac:dyDescent="0.25">
      <c r="I5451"/>
    </row>
    <row r="5452" spans="9:9" ht="25.5" customHeight="1" x14ac:dyDescent="0.25">
      <c r="I5452"/>
    </row>
    <row r="5453" spans="9:9" ht="25.5" customHeight="1" x14ac:dyDescent="0.25">
      <c r="I5453"/>
    </row>
    <row r="5454" spans="9:9" ht="25.5" customHeight="1" x14ac:dyDescent="0.25">
      <c r="I5454"/>
    </row>
    <row r="5455" spans="9:9" ht="25.5" customHeight="1" x14ac:dyDescent="0.25">
      <c r="I5455"/>
    </row>
    <row r="5456" spans="9:9" ht="25.5" customHeight="1" x14ac:dyDescent="0.25">
      <c r="I5456"/>
    </row>
    <row r="5457" spans="9:9" ht="25.5" customHeight="1" x14ac:dyDescent="0.25">
      <c r="I5457"/>
    </row>
    <row r="5458" spans="9:9" ht="25.5" customHeight="1" x14ac:dyDescent="0.25">
      <c r="I5458"/>
    </row>
    <row r="5459" spans="9:9" ht="25.5" customHeight="1" x14ac:dyDescent="0.25">
      <c r="I5459"/>
    </row>
    <row r="5460" spans="9:9" ht="25.5" customHeight="1" x14ac:dyDescent="0.25">
      <c r="I5460"/>
    </row>
    <row r="5461" spans="9:9" ht="25.5" customHeight="1" x14ac:dyDescent="0.25">
      <c r="I5461"/>
    </row>
    <row r="5462" spans="9:9" ht="25.5" customHeight="1" x14ac:dyDescent="0.25">
      <c r="I5462"/>
    </row>
    <row r="5463" spans="9:9" ht="25.5" customHeight="1" x14ac:dyDescent="0.25">
      <c r="I5463"/>
    </row>
    <row r="5464" spans="9:9" ht="25.5" customHeight="1" x14ac:dyDescent="0.25">
      <c r="I5464"/>
    </row>
    <row r="5465" spans="9:9" ht="25.5" customHeight="1" x14ac:dyDescent="0.25">
      <c r="I5465"/>
    </row>
    <row r="5466" spans="9:9" ht="25.5" customHeight="1" x14ac:dyDescent="0.25">
      <c r="I5466"/>
    </row>
    <row r="5467" spans="9:9" ht="25.5" customHeight="1" x14ac:dyDescent="0.25">
      <c r="I5467"/>
    </row>
    <row r="5468" spans="9:9" ht="25.5" customHeight="1" x14ac:dyDescent="0.25">
      <c r="I5468"/>
    </row>
    <row r="5469" spans="9:9" ht="25.5" customHeight="1" x14ac:dyDescent="0.25">
      <c r="I5469"/>
    </row>
    <row r="5470" spans="9:9" ht="25.5" customHeight="1" x14ac:dyDescent="0.25">
      <c r="I5470"/>
    </row>
    <row r="5471" spans="9:9" ht="25.5" customHeight="1" x14ac:dyDescent="0.25">
      <c r="I5471"/>
    </row>
    <row r="5472" spans="9:9" ht="25.5" customHeight="1" x14ac:dyDescent="0.25">
      <c r="I5472"/>
    </row>
    <row r="5473" spans="9:9" ht="25.5" customHeight="1" x14ac:dyDescent="0.25">
      <c r="I5473"/>
    </row>
    <row r="5474" spans="9:9" ht="25.5" customHeight="1" x14ac:dyDescent="0.25">
      <c r="I5474"/>
    </row>
    <row r="5475" spans="9:9" ht="25.5" customHeight="1" x14ac:dyDescent="0.25">
      <c r="I5475"/>
    </row>
    <row r="5476" spans="9:9" ht="25.5" customHeight="1" x14ac:dyDescent="0.25">
      <c r="I5476"/>
    </row>
    <row r="5477" spans="9:9" ht="25.5" customHeight="1" x14ac:dyDescent="0.25">
      <c r="I5477"/>
    </row>
    <row r="5478" spans="9:9" ht="25.5" customHeight="1" x14ac:dyDescent="0.25">
      <c r="I5478"/>
    </row>
    <row r="5479" spans="9:9" ht="25.5" customHeight="1" x14ac:dyDescent="0.25">
      <c r="I5479"/>
    </row>
    <row r="5480" spans="9:9" ht="25.5" customHeight="1" x14ac:dyDescent="0.25">
      <c r="I5480"/>
    </row>
    <row r="5481" spans="9:9" ht="25.5" customHeight="1" x14ac:dyDescent="0.25">
      <c r="I5481"/>
    </row>
    <row r="5482" spans="9:9" ht="25.5" customHeight="1" x14ac:dyDescent="0.25">
      <c r="I5482"/>
    </row>
    <row r="5483" spans="9:9" ht="25.5" customHeight="1" x14ac:dyDescent="0.25">
      <c r="I5483"/>
    </row>
    <row r="5484" spans="9:9" ht="25.5" customHeight="1" x14ac:dyDescent="0.25">
      <c r="I5484"/>
    </row>
    <row r="5485" spans="9:9" ht="25.5" customHeight="1" x14ac:dyDescent="0.25">
      <c r="I5485"/>
    </row>
    <row r="5486" spans="9:9" ht="25.5" customHeight="1" x14ac:dyDescent="0.25">
      <c r="I5486"/>
    </row>
    <row r="5487" spans="9:9" ht="25.5" customHeight="1" x14ac:dyDescent="0.25">
      <c r="I5487"/>
    </row>
    <row r="5488" spans="9:9" ht="25.5" customHeight="1" x14ac:dyDescent="0.25">
      <c r="I5488"/>
    </row>
    <row r="5489" spans="9:9" ht="25.5" customHeight="1" x14ac:dyDescent="0.25">
      <c r="I5489"/>
    </row>
    <row r="5490" spans="9:9" ht="25.5" customHeight="1" x14ac:dyDescent="0.25">
      <c r="I5490"/>
    </row>
    <row r="5491" spans="9:9" ht="25.5" customHeight="1" x14ac:dyDescent="0.25">
      <c r="I5491"/>
    </row>
    <row r="5492" spans="9:9" ht="25.5" customHeight="1" x14ac:dyDescent="0.25">
      <c r="I5492"/>
    </row>
    <row r="5493" spans="9:9" ht="25.5" customHeight="1" x14ac:dyDescent="0.25">
      <c r="I5493"/>
    </row>
    <row r="5494" spans="9:9" ht="25.5" customHeight="1" x14ac:dyDescent="0.25">
      <c r="I5494"/>
    </row>
    <row r="5495" spans="9:9" ht="25.5" customHeight="1" x14ac:dyDescent="0.25">
      <c r="I5495"/>
    </row>
    <row r="5496" spans="9:9" ht="25.5" customHeight="1" x14ac:dyDescent="0.25">
      <c r="I5496"/>
    </row>
    <row r="5497" spans="9:9" ht="25.5" customHeight="1" x14ac:dyDescent="0.25">
      <c r="I5497"/>
    </row>
    <row r="5498" spans="9:9" ht="25.5" customHeight="1" x14ac:dyDescent="0.25">
      <c r="I5498"/>
    </row>
    <row r="5499" spans="9:9" ht="25.5" customHeight="1" x14ac:dyDescent="0.25">
      <c r="I5499"/>
    </row>
    <row r="5500" spans="9:9" ht="25.5" customHeight="1" x14ac:dyDescent="0.25">
      <c r="I5500"/>
    </row>
    <row r="5501" spans="9:9" ht="25.5" customHeight="1" x14ac:dyDescent="0.25">
      <c r="I5501"/>
    </row>
    <row r="5502" spans="9:9" ht="25.5" customHeight="1" x14ac:dyDescent="0.25">
      <c r="I5502"/>
    </row>
    <row r="5503" spans="9:9" ht="25.5" customHeight="1" x14ac:dyDescent="0.25">
      <c r="I5503"/>
    </row>
    <row r="5504" spans="9:9" ht="25.5" customHeight="1" x14ac:dyDescent="0.25">
      <c r="I5504"/>
    </row>
    <row r="5505" spans="9:9" ht="25.5" customHeight="1" x14ac:dyDescent="0.25">
      <c r="I5505"/>
    </row>
    <row r="5506" spans="9:9" ht="25.5" customHeight="1" x14ac:dyDescent="0.25">
      <c r="I5506"/>
    </row>
    <row r="5507" spans="9:9" ht="25.5" customHeight="1" x14ac:dyDescent="0.25">
      <c r="I5507"/>
    </row>
    <row r="5508" spans="9:9" ht="25.5" customHeight="1" x14ac:dyDescent="0.25">
      <c r="I5508"/>
    </row>
    <row r="5509" spans="9:9" ht="25.5" customHeight="1" x14ac:dyDescent="0.25">
      <c r="I5509"/>
    </row>
    <row r="5510" spans="9:9" ht="25.5" customHeight="1" x14ac:dyDescent="0.25">
      <c r="I5510"/>
    </row>
    <row r="5511" spans="9:9" ht="25.5" customHeight="1" x14ac:dyDescent="0.25">
      <c r="I5511"/>
    </row>
    <row r="5512" spans="9:9" ht="25.5" customHeight="1" x14ac:dyDescent="0.25">
      <c r="I5512"/>
    </row>
    <row r="5513" spans="9:9" ht="25.5" customHeight="1" x14ac:dyDescent="0.25">
      <c r="I5513"/>
    </row>
    <row r="5514" spans="9:9" ht="25.5" customHeight="1" x14ac:dyDescent="0.25">
      <c r="I5514"/>
    </row>
    <row r="5515" spans="9:9" ht="25.5" customHeight="1" x14ac:dyDescent="0.25">
      <c r="I5515"/>
    </row>
    <row r="5516" spans="9:9" ht="25.5" customHeight="1" x14ac:dyDescent="0.25">
      <c r="I5516"/>
    </row>
    <row r="5517" spans="9:9" ht="25.5" customHeight="1" x14ac:dyDescent="0.25">
      <c r="I5517"/>
    </row>
    <row r="5518" spans="9:9" ht="25.5" customHeight="1" x14ac:dyDescent="0.25">
      <c r="I5518"/>
    </row>
    <row r="5519" spans="9:9" ht="25.5" customHeight="1" x14ac:dyDescent="0.25">
      <c r="I5519"/>
    </row>
    <row r="5520" spans="9:9" ht="25.5" customHeight="1" x14ac:dyDescent="0.25">
      <c r="I5520"/>
    </row>
    <row r="5521" spans="9:9" ht="25.5" customHeight="1" x14ac:dyDescent="0.25">
      <c r="I5521"/>
    </row>
    <row r="5522" spans="9:9" ht="25.5" customHeight="1" x14ac:dyDescent="0.25">
      <c r="I5522"/>
    </row>
    <row r="5523" spans="9:9" ht="25.5" customHeight="1" x14ac:dyDescent="0.25">
      <c r="I5523"/>
    </row>
    <row r="5524" spans="9:9" ht="25.5" customHeight="1" x14ac:dyDescent="0.25">
      <c r="I5524"/>
    </row>
    <row r="5525" spans="9:9" ht="25.5" customHeight="1" x14ac:dyDescent="0.25">
      <c r="I5525"/>
    </row>
    <row r="5526" spans="9:9" ht="25.5" customHeight="1" x14ac:dyDescent="0.25">
      <c r="I5526"/>
    </row>
    <row r="5527" spans="9:9" ht="25.5" customHeight="1" x14ac:dyDescent="0.25">
      <c r="I5527"/>
    </row>
    <row r="5528" spans="9:9" ht="25.5" customHeight="1" x14ac:dyDescent="0.25">
      <c r="I5528"/>
    </row>
    <row r="5529" spans="9:9" ht="25.5" customHeight="1" x14ac:dyDescent="0.25">
      <c r="I5529"/>
    </row>
    <row r="5530" spans="9:9" ht="25.5" customHeight="1" x14ac:dyDescent="0.25">
      <c r="I5530"/>
    </row>
    <row r="5531" spans="9:9" ht="25.5" customHeight="1" x14ac:dyDescent="0.25">
      <c r="I5531"/>
    </row>
    <row r="5532" spans="9:9" ht="25.5" customHeight="1" x14ac:dyDescent="0.25">
      <c r="I5532"/>
    </row>
    <row r="5533" spans="9:9" ht="25.5" customHeight="1" x14ac:dyDescent="0.25">
      <c r="I5533"/>
    </row>
    <row r="5534" spans="9:9" ht="25.5" customHeight="1" x14ac:dyDescent="0.25">
      <c r="I5534"/>
    </row>
    <row r="5535" spans="9:9" ht="25.5" customHeight="1" x14ac:dyDescent="0.25">
      <c r="I5535"/>
    </row>
    <row r="5536" spans="9:9" ht="25.5" customHeight="1" x14ac:dyDescent="0.25">
      <c r="I5536"/>
    </row>
    <row r="5537" spans="9:9" ht="25.5" customHeight="1" x14ac:dyDescent="0.25">
      <c r="I5537"/>
    </row>
    <row r="5538" spans="9:9" ht="25.5" customHeight="1" x14ac:dyDescent="0.25">
      <c r="I5538"/>
    </row>
    <row r="5539" spans="9:9" ht="25.5" customHeight="1" x14ac:dyDescent="0.25">
      <c r="I5539"/>
    </row>
    <row r="5540" spans="9:9" ht="25.5" customHeight="1" x14ac:dyDescent="0.25">
      <c r="I5540"/>
    </row>
    <row r="5541" spans="9:9" ht="25.5" customHeight="1" x14ac:dyDescent="0.25">
      <c r="I5541"/>
    </row>
    <row r="5542" spans="9:9" ht="25.5" customHeight="1" x14ac:dyDescent="0.25">
      <c r="I5542"/>
    </row>
    <row r="5543" spans="9:9" ht="25.5" customHeight="1" x14ac:dyDescent="0.25">
      <c r="I5543"/>
    </row>
    <row r="5544" spans="9:9" ht="25.5" customHeight="1" x14ac:dyDescent="0.25">
      <c r="I5544"/>
    </row>
    <row r="5545" spans="9:9" ht="25.5" customHeight="1" x14ac:dyDescent="0.25">
      <c r="I5545"/>
    </row>
    <row r="5546" spans="9:9" ht="25.5" customHeight="1" x14ac:dyDescent="0.25">
      <c r="I5546"/>
    </row>
    <row r="5547" spans="9:9" ht="25.5" customHeight="1" x14ac:dyDescent="0.25">
      <c r="I5547"/>
    </row>
    <row r="5548" spans="9:9" ht="25.5" customHeight="1" x14ac:dyDescent="0.25">
      <c r="I5548"/>
    </row>
    <row r="5549" spans="9:9" ht="25.5" customHeight="1" x14ac:dyDescent="0.25">
      <c r="I5549"/>
    </row>
    <row r="5550" spans="9:9" ht="25.5" customHeight="1" x14ac:dyDescent="0.25">
      <c r="I5550"/>
    </row>
    <row r="5551" spans="9:9" ht="25.5" customHeight="1" x14ac:dyDescent="0.25">
      <c r="I5551"/>
    </row>
    <row r="5552" spans="9:9" ht="25.5" customHeight="1" x14ac:dyDescent="0.25">
      <c r="I5552"/>
    </row>
    <row r="5553" spans="9:9" ht="25.5" customHeight="1" x14ac:dyDescent="0.25">
      <c r="I5553"/>
    </row>
    <row r="5554" spans="9:9" ht="25.5" customHeight="1" x14ac:dyDescent="0.25">
      <c r="I5554"/>
    </row>
    <row r="5555" spans="9:9" ht="25.5" customHeight="1" x14ac:dyDescent="0.25">
      <c r="I5555"/>
    </row>
    <row r="5556" spans="9:9" ht="25.5" customHeight="1" x14ac:dyDescent="0.25">
      <c r="I5556"/>
    </row>
    <row r="5557" spans="9:9" ht="25.5" customHeight="1" x14ac:dyDescent="0.25">
      <c r="I5557"/>
    </row>
    <row r="5558" spans="9:9" ht="25.5" customHeight="1" x14ac:dyDescent="0.25">
      <c r="I5558"/>
    </row>
    <row r="5559" spans="9:9" ht="25.5" customHeight="1" x14ac:dyDescent="0.25">
      <c r="I5559"/>
    </row>
    <row r="5560" spans="9:9" ht="25.5" customHeight="1" x14ac:dyDescent="0.25">
      <c r="I5560"/>
    </row>
    <row r="5561" spans="9:9" ht="25.5" customHeight="1" x14ac:dyDescent="0.25">
      <c r="I5561"/>
    </row>
    <row r="5562" spans="9:9" ht="25.5" customHeight="1" x14ac:dyDescent="0.25">
      <c r="I5562"/>
    </row>
    <row r="5563" spans="9:9" ht="25.5" customHeight="1" x14ac:dyDescent="0.25">
      <c r="I5563"/>
    </row>
    <row r="5564" spans="9:9" ht="25.5" customHeight="1" x14ac:dyDescent="0.25">
      <c r="I5564"/>
    </row>
    <row r="5565" spans="9:9" ht="25.5" customHeight="1" x14ac:dyDescent="0.25">
      <c r="I5565"/>
    </row>
    <row r="5566" spans="9:9" ht="25.5" customHeight="1" x14ac:dyDescent="0.25">
      <c r="I5566"/>
    </row>
    <row r="5567" spans="9:9" ht="25.5" customHeight="1" x14ac:dyDescent="0.25">
      <c r="I5567"/>
    </row>
    <row r="5568" spans="9:9" ht="25.5" customHeight="1" x14ac:dyDescent="0.25">
      <c r="I5568"/>
    </row>
    <row r="5569" spans="9:9" ht="25.5" customHeight="1" x14ac:dyDescent="0.25">
      <c r="I5569"/>
    </row>
    <row r="5570" spans="9:9" ht="25.5" customHeight="1" x14ac:dyDescent="0.25">
      <c r="I5570"/>
    </row>
    <row r="5571" spans="9:9" ht="25.5" customHeight="1" x14ac:dyDescent="0.25">
      <c r="I5571"/>
    </row>
    <row r="5572" spans="9:9" ht="25.5" customHeight="1" x14ac:dyDescent="0.25">
      <c r="I5572"/>
    </row>
    <row r="5573" spans="9:9" ht="25.5" customHeight="1" x14ac:dyDescent="0.25">
      <c r="I5573"/>
    </row>
    <row r="5574" spans="9:9" ht="25.5" customHeight="1" x14ac:dyDescent="0.25">
      <c r="I5574"/>
    </row>
    <row r="5575" spans="9:9" ht="25.5" customHeight="1" x14ac:dyDescent="0.25">
      <c r="I5575"/>
    </row>
    <row r="5576" spans="9:9" ht="25.5" customHeight="1" x14ac:dyDescent="0.25">
      <c r="I5576"/>
    </row>
    <row r="5577" spans="9:9" ht="25.5" customHeight="1" x14ac:dyDescent="0.25">
      <c r="I5577"/>
    </row>
    <row r="5578" spans="9:9" ht="25.5" customHeight="1" x14ac:dyDescent="0.25">
      <c r="I5578"/>
    </row>
    <row r="5579" spans="9:9" ht="25.5" customHeight="1" x14ac:dyDescent="0.25">
      <c r="I5579"/>
    </row>
    <row r="5580" spans="9:9" ht="25.5" customHeight="1" x14ac:dyDescent="0.25">
      <c r="I5580"/>
    </row>
    <row r="5581" spans="9:9" ht="25.5" customHeight="1" x14ac:dyDescent="0.25">
      <c r="I5581"/>
    </row>
    <row r="5582" spans="9:9" ht="25.5" customHeight="1" x14ac:dyDescent="0.25">
      <c r="I5582"/>
    </row>
    <row r="5583" spans="9:9" ht="25.5" customHeight="1" x14ac:dyDescent="0.25">
      <c r="I5583"/>
    </row>
    <row r="5584" spans="9:9" ht="25.5" customHeight="1" x14ac:dyDescent="0.25">
      <c r="I5584"/>
    </row>
    <row r="5585" spans="9:9" ht="25.5" customHeight="1" x14ac:dyDescent="0.25">
      <c r="I5585"/>
    </row>
    <row r="5586" spans="9:9" ht="25.5" customHeight="1" x14ac:dyDescent="0.25">
      <c r="I5586"/>
    </row>
    <row r="5587" spans="9:9" ht="25.5" customHeight="1" x14ac:dyDescent="0.25">
      <c r="I5587"/>
    </row>
    <row r="5588" spans="9:9" ht="25.5" customHeight="1" x14ac:dyDescent="0.25">
      <c r="I5588"/>
    </row>
    <row r="5589" spans="9:9" ht="25.5" customHeight="1" x14ac:dyDescent="0.25">
      <c r="I5589"/>
    </row>
    <row r="5590" spans="9:9" ht="25.5" customHeight="1" x14ac:dyDescent="0.25">
      <c r="I5590"/>
    </row>
    <row r="5591" spans="9:9" ht="25.5" customHeight="1" x14ac:dyDescent="0.25">
      <c r="I5591"/>
    </row>
    <row r="5592" spans="9:9" ht="25.5" customHeight="1" x14ac:dyDescent="0.25">
      <c r="I5592"/>
    </row>
    <row r="5593" spans="9:9" ht="25.5" customHeight="1" x14ac:dyDescent="0.25">
      <c r="I5593"/>
    </row>
    <row r="5594" spans="9:9" ht="25.5" customHeight="1" x14ac:dyDescent="0.25">
      <c r="I5594"/>
    </row>
    <row r="5595" spans="9:9" ht="25.5" customHeight="1" x14ac:dyDescent="0.25">
      <c r="I5595"/>
    </row>
    <row r="5596" spans="9:9" ht="25.5" customHeight="1" x14ac:dyDescent="0.25">
      <c r="I5596"/>
    </row>
    <row r="5597" spans="9:9" ht="25.5" customHeight="1" x14ac:dyDescent="0.25">
      <c r="I5597"/>
    </row>
    <row r="5598" spans="9:9" ht="25.5" customHeight="1" x14ac:dyDescent="0.25">
      <c r="I5598"/>
    </row>
    <row r="5599" spans="9:9" ht="25.5" customHeight="1" x14ac:dyDescent="0.25">
      <c r="I5599"/>
    </row>
    <row r="5600" spans="9:9" ht="25.5" customHeight="1" x14ac:dyDescent="0.25">
      <c r="I5600"/>
    </row>
    <row r="5601" spans="9:9" ht="25.5" customHeight="1" x14ac:dyDescent="0.25">
      <c r="I5601"/>
    </row>
    <row r="5602" spans="9:9" ht="25.5" customHeight="1" x14ac:dyDescent="0.25">
      <c r="I5602"/>
    </row>
    <row r="5603" spans="9:9" ht="25.5" customHeight="1" x14ac:dyDescent="0.25">
      <c r="I5603"/>
    </row>
    <row r="5604" spans="9:9" ht="25.5" customHeight="1" x14ac:dyDescent="0.25">
      <c r="I5604"/>
    </row>
    <row r="5605" spans="9:9" ht="25.5" customHeight="1" x14ac:dyDescent="0.25">
      <c r="I5605"/>
    </row>
    <row r="5606" spans="9:9" ht="25.5" customHeight="1" x14ac:dyDescent="0.25">
      <c r="I5606"/>
    </row>
    <row r="5607" spans="9:9" ht="25.5" customHeight="1" x14ac:dyDescent="0.25">
      <c r="I5607"/>
    </row>
    <row r="5608" spans="9:9" ht="25.5" customHeight="1" x14ac:dyDescent="0.25">
      <c r="I5608"/>
    </row>
    <row r="5609" spans="9:9" ht="25.5" customHeight="1" x14ac:dyDescent="0.25">
      <c r="I5609"/>
    </row>
    <row r="5610" spans="9:9" ht="25.5" customHeight="1" x14ac:dyDescent="0.25">
      <c r="I5610"/>
    </row>
    <row r="5611" spans="9:9" ht="25.5" customHeight="1" x14ac:dyDescent="0.25">
      <c r="I5611"/>
    </row>
    <row r="5612" spans="9:9" ht="25.5" customHeight="1" x14ac:dyDescent="0.25">
      <c r="I5612"/>
    </row>
    <row r="5613" spans="9:9" ht="25.5" customHeight="1" x14ac:dyDescent="0.25">
      <c r="I5613"/>
    </row>
    <row r="5614" spans="9:9" ht="25.5" customHeight="1" x14ac:dyDescent="0.25">
      <c r="I5614"/>
    </row>
    <row r="5615" spans="9:9" ht="25.5" customHeight="1" x14ac:dyDescent="0.25">
      <c r="I5615"/>
    </row>
    <row r="5616" spans="9:9" ht="25.5" customHeight="1" x14ac:dyDescent="0.25">
      <c r="I5616"/>
    </row>
    <row r="5617" spans="9:9" ht="25.5" customHeight="1" x14ac:dyDescent="0.25">
      <c r="I5617"/>
    </row>
    <row r="5618" spans="9:9" ht="25.5" customHeight="1" x14ac:dyDescent="0.25">
      <c r="I5618"/>
    </row>
    <row r="5619" spans="9:9" ht="25.5" customHeight="1" x14ac:dyDescent="0.25">
      <c r="I5619"/>
    </row>
    <row r="5620" spans="9:9" ht="25.5" customHeight="1" x14ac:dyDescent="0.25">
      <c r="I5620"/>
    </row>
    <row r="5621" spans="9:9" ht="25.5" customHeight="1" x14ac:dyDescent="0.25">
      <c r="I5621"/>
    </row>
    <row r="5622" spans="9:9" ht="25.5" customHeight="1" x14ac:dyDescent="0.25">
      <c r="I5622"/>
    </row>
    <row r="5623" spans="9:9" ht="25.5" customHeight="1" x14ac:dyDescent="0.25">
      <c r="I5623"/>
    </row>
    <row r="5624" spans="9:9" ht="25.5" customHeight="1" x14ac:dyDescent="0.25">
      <c r="I5624"/>
    </row>
    <row r="5625" spans="9:9" ht="25.5" customHeight="1" x14ac:dyDescent="0.25">
      <c r="I5625"/>
    </row>
    <row r="5626" spans="9:9" ht="25.5" customHeight="1" x14ac:dyDescent="0.25">
      <c r="I5626"/>
    </row>
    <row r="5627" spans="9:9" ht="25.5" customHeight="1" x14ac:dyDescent="0.25">
      <c r="I5627"/>
    </row>
    <row r="5628" spans="9:9" ht="25.5" customHeight="1" x14ac:dyDescent="0.25">
      <c r="I5628"/>
    </row>
    <row r="5629" spans="9:9" ht="25.5" customHeight="1" x14ac:dyDescent="0.25">
      <c r="I5629"/>
    </row>
    <row r="5630" spans="9:9" ht="25.5" customHeight="1" x14ac:dyDescent="0.25">
      <c r="I5630"/>
    </row>
    <row r="5631" spans="9:9" ht="25.5" customHeight="1" x14ac:dyDescent="0.25">
      <c r="I5631"/>
    </row>
    <row r="5632" spans="9:9" ht="25.5" customHeight="1" x14ac:dyDescent="0.25">
      <c r="I5632"/>
    </row>
    <row r="5633" spans="9:9" ht="25.5" customHeight="1" x14ac:dyDescent="0.25">
      <c r="I5633"/>
    </row>
    <row r="5634" spans="9:9" ht="25.5" customHeight="1" x14ac:dyDescent="0.25">
      <c r="I5634"/>
    </row>
    <row r="5635" spans="9:9" ht="25.5" customHeight="1" x14ac:dyDescent="0.25">
      <c r="I5635"/>
    </row>
    <row r="5636" spans="9:9" ht="25.5" customHeight="1" x14ac:dyDescent="0.25">
      <c r="I5636"/>
    </row>
    <row r="5637" spans="9:9" ht="25.5" customHeight="1" x14ac:dyDescent="0.25">
      <c r="I5637"/>
    </row>
    <row r="5638" spans="9:9" ht="25.5" customHeight="1" x14ac:dyDescent="0.25">
      <c r="I5638"/>
    </row>
    <row r="5639" spans="9:9" ht="25.5" customHeight="1" x14ac:dyDescent="0.25">
      <c r="I5639"/>
    </row>
    <row r="5640" spans="9:9" ht="25.5" customHeight="1" x14ac:dyDescent="0.25">
      <c r="I5640"/>
    </row>
    <row r="5641" spans="9:9" ht="25.5" customHeight="1" x14ac:dyDescent="0.25">
      <c r="I5641"/>
    </row>
    <row r="5642" spans="9:9" ht="25.5" customHeight="1" x14ac:dyDescent="0.25">
      <c r="I5642"/>
    </row>
    <row r="5643" spans="9:9" ht="25.5" customHeight="1" x14ac:dyDescent="0.25">
      <c r="I5643"/>
    </row>
    <row r="5644" spans="9:9" ht="25.5" customHeight="1" x14ac:dyDescent="0.25">
      <c r="I5644"/>
    </row>
    <row r="5645" spans="9:9" ht="25.5" customHeight="1" x14ac:dyDescent="0.25">
      <c r="I5645"/>
    </row>
    <row r="5646" spans="9:9" ht="25.5" customHeight="1" x14ac:dyDescent="0.25">
      <c r="I5646"/>
    </row>
    <row r="5647" spans="9:9" ht="25.5" customHeight="1" x14ac:dyDescent="0.25">
      <c r="I5647"/>
    </row>
    <row r="5648" spans="9:9" ht="25.5" customHeight="1" x14ac:dyDescent="0.25">
      <c r="I5648"/>
    </row>
    <row r="5649" spans="9:9" ht="25.5" customHeight="1" x14ac:dyDescent="0.25">
      <c r="I5649"/>
    </row>
    <row r="5650" spans="9:9" ht="25.5" customHeight="1" x14ac:dyDescent="0.25">
      <c r="I5650"/>
    </row>
    <row r="5651" spans="9:9" ht="25.5" customHeight="1" x14ac:dyDescent="0.25">
      <c r="I5651"/>
    </row>
    <row r="5652" spans="9:9" ht="25.5" customHeight="1" x14ac:dyDescent="0.25">
      <c r="I5652"/>
    </row>
    <row r="5653" spans="9:9" ht="25.5" customHeight="1" x14ac:dyDescent="0.25">
      <c r="I5653"/>
    </row>
    <row r="5654" spans="9:9" ht="25.5" customHeight="1" x14ac:dyDescent="0.25">
      <c r="I5654"/>
    </row>
    <row r="5655" spans="9:9" ht="25.5" customHeight="1" x14ac:dyDescent="0.25">
      <c r="I5655"/>
    </row>
    <row r="5656" spans="9:9" ht="25.5" customHeight="1" x14ac:dyDescent="0.25">
      <c r="I5656"/>
    </row>
    <row r="5657" spans="9:9" ht="25.5" customHeight="1" x14ac:dyDescent="0.25">
      <c r="I5657"/>
    </row>
    <row r="5658" spans="9:9" ht="25.5" customHeight="1" x14ac:dyDescent="0.25">
      <c r="I5658"/>
    </row>
    <row r="5659" spans="9:9" ht="25.5" customHeight="1" x14ac:dyDescent="0.25">
      <c r="I5659"/>
    </row>
    <row r="5660" spans="9:9" ht="25.5" customHeight="1" x14ac:dyDescent="0.25">
      <c r="I5660"/>
    </row>
    <row r="5661" spans="9:9" ht="25.5" customHeight="1" x14ac:dyDescent="0.25">
      <c r="I5661"/>
    </row>
    <row r="5662" spans="9:9" ht="25.5" customHeight="1" x14ac:dyDescent="0.25">
      <c r="I5662"/>
    </row>
    <row r="5663" spans="9:9" ht="25.5" customHeight="1" x14ac:dyDescent="0.25">
      <c r="I5663"/>
    </row>
    <row r="5664" spans="9:9" ht="25.5" customHeight="1" x14ac:dyDescent="0.25">
      <c r="I5664"/>
    </row>
    <row r="5665" spans="9:9" ht="25.5" customHeight="1" x14ac:dyDescent="0.25">
      <c r="I5665"/>
    </row>
    <row r="5666" spans="9:9" ht="25.5" customHeight="1" x14ac:dyDescent="0.25">
      <c r="I5666"/>
    </row>
    <row r="5667" spans="9:9" ht="25.5" customHeight="1" x14ac:dyDescent="0.25">
      <c r="I5667"/>
    </row>
    <row r="5668" spans="9:9" ht="25.5" customHeight="1" x14ac:dyDescent="0.25">
      <c r="I5668"/>
    </row>
    <row r="5669" spans="9:9" ht="25.5" customHeight="1" x14ac:dyDescent="0.25">
      <c r="I5669"/>
    </row>
    <row r="5670" spans="9:9" ht="25.5" customHeight="1" x14ac:dyDescent="0.25">
      <c r="I5670"/>
    </row>
    <row r="5671" spans="9:9" ht="25.5" customHeight="1" x14ac:dyDescent="0.25">
      <c r="I5671"/>
    </row>
    <row r="5672" spans="9:9" ht="25.5" customHeight="1" x14ac:dyDescent="0.25">
      <c r="I5672"/>
    </row>
    <row r="5673" spans="9:9" ht="25.5" customHeight="1" x14ac:dyDescent="0.25">
      <c r="I5673"/>
    </row>
    <row r="5674" spans="9:9" ht="25.5" customHeight="1" x14ac:dyDescent="0.25">
      <c r="I5674"/>
    </row>
    <row r="5675" spans="9:9" ht="25.5" customHeight="1" x14ac:dyDescent="0.25">
      <c r="I5675"/>
    </row>
    <row r="5676" spans="9:9" ht="25.5" customHeight="1" x14ac:dyDescent="0.25">
      <c r="I5676"/>
    </row>
    <row r="5677" spans="9:9" ht="25.5" customHeight="1" x14ac:dyDescent="0.25">
      <c r="I5677"/>
    </row>
    <row r="5678" spans="9:9" ht="25.5" customHeight="1" x14ac:dyDescent="0.25">
      <c r="I5678"/>
    </row>
    <row r="5679" spans="9:9" ht="25.5" customHeight="1" x14ac:dyDescent="0.25">
      <c r="I5679"/>
    </row>
    <row r="5680" spans="9:9" ht="25.5" customHeight="1" x14ac:dyDescent="0.25">
      <c r="I5680"/>
    </row>
    <row r="5681" spans="9:9" ht="25.5" customHeight="1" x14ac:dyDescent="0.25">
      <c r="I5681"/>
    </row>
    <row r="5682" spans="9:9" ht="25.5" customHeight="1" x14ac:dyDescent="0.25">
      <c r="I5682"/>
    </row>
    <row r="5683" spans="9:9" ht="25.5" customHeight="1" x14ac:dyDescent="0.25">
      <c r="I5683"/>
    </row>
    <row r="5684" spans="9:9" ht="25.5" customHeight="1" x14ac:dyDescent="0.25">
      <c r="I5684"/>
    </row>
    <row r="5685" spans="9:9" ht="25.5" customHeight="1" x14ac:dyDescent="0.25">
      <c r="I5685"/>
    </row>
    <row r="5686" spans="9:9" ht="25.5" customHeight="1" x14ac:dyDescent="0.25">
      <c r="I5686"/>
    </row>
    <row r="5687" spans="9:9" ht="25.5" customHeight="1" x14ac:dyDescent="0.25">
      <c r="I5687"/>
    </row>
    <row r="5688" spans="9:9" ht="25.5" customHeight="1" x14ac:dyDescent="0.25">
      <c r="I5688"/>
    </row>
    <row r="5689" spans="9:9" ht="25.5" customHeight="1" x14ac:dyDescent="0.25">
      <c r="I5689"/>
    </row>
    <row r="5690" spans="9:9" ht="25.5" customHeight="1" x14ac:dyDescent="0.25">
      <c r="I5690"/>
    </row>
    <row r="5691" spans="9:9" ht="25.5" customHeight="1" x14ac:dyDescent="0.25">
      <c r="I5691"/>
    </row>
    <row r="5692" spans="9:9" ht="25.5" customHeight="1" x14ac:dyDescent="0.25">
      <c r="I5692"/>
    </row>
    <row r="5693" spans="9:9" ht="25.5" customHeight="1" x14ac:dyDescent="0.25">
      <c r="I5693"/>
    </row>
    <row r="5694" spans="9:9" ht="25.5" customHeight="1" x14ac:dyDescent="0.25">
      <c r="I5694"/>
    </row>
    <row r="5695" spans="9:9" ht="25.5" customHeight="1" x14ac:dyDescent="0.25">
      <c r="I5695"/>
    </row>
    <row r="5696" spans="9:9" ht="25.5" customHeight="1" x14ac:dyDescent="0.25">
      <c r="I5696"/>
    </row>
    <row r="5697" spans="9:9" ht="25.5" customHeight="1" x14ac:dyDescent="0.25">
      <c r="I5697"/>
    </row>
    <row r="5698" spans="9:9" ht="25.5" customHeight="1" x14ac:dyDescent="0.25">
      <c r="I5698"/>
    </row>
    <row r="5699" spans="9:9" ht="25.5" customHeight="1" x14ac:dyDescent="0.25">
      <c r="I5699"/>
    </row>
    <row r="5700" spans="9:9" ht="25.5" customHeight="1" x14ac:dyDescent="0.25">
      <c r="I5700"/>
    </row>
    <row r="5701" spans="9:9" ht="25.5" customHeight="1" x14ac:dyDescent="0.25">
      <c r="I5701"/>
    </row>
    <row r="5702" spans="9:9" ht="25.5" customHeight="1" x14ac:dyDescent="0.25">
      <c r="I5702"/>
    </row>
    <row r="5703" spans="9:9" ht="25.5" customHeight="1" x14ac:dyDescent="0.25">
      <c r="I5703"/>
    </row>
    <row r="5704" spans="9:9" ht="25.5" customHeight="1" x14ac:dyDescent="0.25">
      <c r="I5704"/>
    </row>
    <row r="5705" spans="9:9" ht="25.5" customHeight="1" x14ac:dyDescent="0.25">
      <c r="I5705"/>
    </row>
    <row r="5706" spans="9:9" ht="25.5" customHeight="1" x14ac:dyDescent="0.25">
      <c r="I5706"/>
    </row>
    <row r="5707" spans="9:9" ht="25.5" customHeight="1" x14ac:dyDescent="0.25">
      <c r="I5707"/>
    </row>
    <row r="5708" spans="9:9" ht="25.5" customHeight="1" x14ac:dyDescent="0.25">
      <c r="I5708"/>
    </row>
    <row r="5709" spans="9:9" ht="25.5" customHeight="1" x14ac:dyDescent="0.25">
      <c r="I5709"/>
    </row>
    <row r="5710" spans="9:9" ht="25.5" customHeight="1" x14ac:dyDescent="0.25">
      <c r="I5710"/>
    </row>
    <row r="5711" spans="9:9" ht="25.5" customHeight="1" x14ac:dyDescent="0.25">
      <c r="I5711"/>
    </row>
    <row r="5712" spans="9:9" ht="25.5" customHeight="1" x14ac:dyDescent="0.25">
      <c r="I5712"/>
    </row>
    <row r="5713" spans="9:9" ht="25.5" customHeight="1" x14ac:dyDescent="0.25">
      <c r="I5713"/>
    </row>
    <row r="5714" spans="9:9" ht="25.5" customHeight="1" x14ac:dyDescent="0.25">
      <c r="I5714"/>
    </row>
    <row r="5715" spans="9:9" ht="25.5" customHeight="1" x14ac:dyDescent="0.25">
      <c r="I5715"/>
    </row>
    <row r="5716" spans="9:9" ht="25.5" customHeight="1" x14ac:dyDescent="0.25">
      <c r="I5716"/>
    </row>
    <row r="5717" spans="9:9" ht="25.5" customHeight="1" x14ac:dyDescent="0.25">
      <c r="I5717"/>
    </row>
    <row r="5718" spans="9:9" ht="25.5" customHeight="1" x14ac:dyDescent="0.25">
      <c r="I5718"/>
    </row>
    <row r="5719" spans="9:9" ht="25.5" customHeight="1" x14ac:dyDescent="0.25">
      <c r="I5719"/>
    </row>
    <row r="5720" spans="9:9" ht="25.5" customHeight="1" x14ac:dyDescent="0.25">
      <c r="I5720"/>
    </row>
    <row r="5721" spans="9:9" ht="25.5" customHeight="1" x14ac:dyDescent="0.25">
      <c r="I5721"/>
    </row>
    <row r="5722" spans="9:9" ht="25.5" customHeight="1" x14ac:dyDescent="0.25">
      <c r="I5722"/>
    </row>
    <row r="5723" spans="9:9" ht="25.5" customHeight="1" x14ac:dyDescent="0.25">
      <c r="I5723"/>
    </row>
    <row r="5724" spans="9:9" ht="25.5" customHeight="1" x14ac:dyDescent="0.25">
      <c r="I5724"/>
    </row>
    <row r="5725" spans="9:9" ht="25.5" customHeight="1" x14ac:dyDescent="0.25">
      <c r="I5725"/>
    </row>
    <row r="5726" spans="9:9" ht="25.5" customHeight="1" x14ac:dyDescent="0.25">
      <c r="I5726"/>
    </row>
    <row r="5727" spans="9:9" ht="25.5" customHeight="1" x14ac:dyDescent="0.25">
      <c r="I5727"/>
    </row>
    <row r="5728" spans="9:9" ht="25.5" customHeight="1" x14ac:dyDescent="0.25">
      <c r="I5728"/>
    </row>
    <row r="5729" spans="9:9" ht="25.5" customHeight="1" x14ac:dyDescent="0.25">
      <c r="I5729"/>
    </row>
    <row r="5730" spans="9:9" ht="25.5" customHeight="1" x14ac:dyDescent="0.25">
      <c r="I5730"/>
    </row>
    <row r="5731" spans="9:9" ht="25.5" customHeight="1" x14ac:dyDescent="0.25">
      <c r="I5731"/>
    </row>
    <row r="5732" spans="9:9" ht="25.5" customHeight="1" x14ac:dyDescent="0.25">
      <c r="I5732"/>
    </row>
    <row r="5733" spans="9:9" ht="25.5" customHeight="1" x14ac:dyDescent="0.25">
      <c r="I5733"/>
    </row>
    <row r="5734" spans="9:9" ht="25.5" customHeight="1" x14ac:dyDescent="0.25">
      <c r="I5734"/>
    </row>
    <row r="5735" spans="9:9" ht="25.5" customHeight="1" x14ac:dyDescent="0.25">
      <c r="I5735"/>
    </row>
    <row r="5736" spans="9:9" ht="25.5" customHeight="1" x14ac:dyDescent="0.25">
      <c r="I5736"/>
    </row>
    <row r="5737" spans="9:9" ht="25.5" customHeight="1" x14ac:dyDescent="0.25">
      <c r="I5737"/>
    </row>
    <row r="5738" spans="9:9" ht="25.5" customHeight="1" x14ac:dyDescent="0.25">
      <c r="I5738"/>
    </row>
    <row r="5739" spans="9:9" ht="25.5" customHeight="1" x14ac:dyDescent="0.25">
      <c r="I5739"/>
    </row>
    <row r="5740" spans="9:9" ht="25.5" customHeight="1" x14ac:dyDescent="0.25">
      <c r="I5740"/>
    </row>
    <row r="5741" spans="9:9" ht="25.5" customHeight="1" x14ac:dyDescent="0.25">
      <c r="I5741"/>
    </row>
    <row r="5742" spans="9:9" ht="25.5" customHeight="1" x14ac:dyDescent="0.25">
      <c r="I5742"/>
    </row>
    <row r="5743" spans="9:9" ht="25.5" customHeight="1" x14ac:dyDescent="0.25">
      <c r="I5743"/>
    </row>
    <row r="5744" spans="9:9" ht="25.5" customHeight="1" x14ac:dyDescent="0.25">
      <c r="I5744"/>
    </row>
    <row r="5745" spans="9:9" ht="25.5" customHeight="1" x14ac:dyDescent="0.25">
      <c r="I5745"/>
    </row>
    <row r="5746" spans="9:9" ht="25.5" customHeight="1" x14ac:dyDescent="0.25">
      <c r="I5746"/>
    </row>
    <row r="5747" spans="9:9" ht="25.5" customHeight="1" x14ac:dyDescent="0.25">
      <c r="I5747"/>
    </row>
    <row r="5748" spans="9:9" ht="25.5" customHeight="1" x14ac:dyDescent="0.25">
      <c r="I5748"/>
    </row>
    <row r="5749" spans="9:9" ht="25.5" customHeight="1" x14ac:dyDescent="0.25">
      <c r="I5749"/>
    </row>
    <row r="5750" spans="9:9" ht="25.5" customHeight="1" x14ac:dyDescent="0.25">
      <c r="I5750"/>
    </row>
    <row r="5751" spans="9:9" ht="25.5" customHeight="1" x14ac:dyDescent="0.25">
      <c r="I5751"/>
    </row>
    <row r="5752" spans="9:9" ht="25.5" customHeight="1" x14ac:dyDescent="0.25">
      <c r="I5752"/>
    </row>
    <row r="5753" spans="9:9" ht="25.5" customHeight="1" x14ac:dyDescent="0.25">
      <c r="I5753"/>
    </row>
    <row r="5754" spans="9:9" ht="25.5" customHeight="1" x14ac:dyDescent="0.25">
      <c r="I5754"/>
    </row>
    <row r="5755" spans="9:9" ht="25.5" customHeight="1" x14ac:dyDescent="0.25">
      <c r="I5755"/>
    </row>
    <row r="5756" spans="9:9" ht="25.5" customHeight="1" x14ac:dyDescent="0.25">
      <c r="I5756"/>
    </row>
    <row r="5757" spans="9:9" ht="25.5" customHeight="1" x14ac:dyDescent="0.25">
      <c r="I5757"/>
    </row>
    <row r="5758" spans="9:9" ht="25.5" customHeight="1" x14ac:dyDescent="0.25">
      <c r="I5758"/>
    </row>
    <row r="5759" spans="9:9" ht="25.5" customHeight="1" x14ac:dyDescent="0.25">
      <c r="I5759"/>
    </row>
    <row r="5760" spans="9:9" ht="25.5" customHeight="1" x14ac:dyDescent="0.25">
      <c r="I5760"/>
    </row>
    <row r="5761" spans="9:9" ht="25.5" customHeight="1" x14ac:dyDescent="0.25">
      <c r="I5761"/>
    </row>
    <row r="5762" spans="9:9" ht="25.5" customHeight="1" x14ac:dyDescent="0.25">
      <c r="I5762"/>
    </row>
    <row r="5763" spans="9:9" ht="25.5" customHeight="1" x14ac:dyDescent="0.25">
      <c r="I5763"/>
    </row>
    <row r="5764" spans="9:9" ht="25.5" customHeight="1" x14ac:dyDescent="0.25">
      <c r="I5764"/>
    </row>
    <row r="5765" spans="9:9" ht="25.5" customHeight="1" x14ac:dyDescent="0.25">
      <c r="I5765"/>
    </row>
    <row r="5766" spans="9:9" ht="25.5" customHeight="1" x14ac:dyDescent="0.25">
      <c r="I5766"/>
    </row>
    <row r="5767" spans="9:9" ht="25.5" customHeight="1" x14ac:dyDescent="0.25">
      <c r="I5767"/>
    </row>
    <row r="5768" spans="9:9" ht="25.5" customHeight="1" x14ac:dyDescent="0.25">
      <c r="I5768"/>
    </row>
    <row r="5769" spans="9:9" ht="25.5" customHeight="1" x14ac:dyDescent="0.25">
      <c r="I5769"/>
    </row>
    <row r="5770" spans="9:9" ht="25.5" customHeight="1" x14ac:dyDescent="0.25">
      <c r="I5770"/>
    </row>
    <row r="5771" spans="9:9" ht="25.5" customHeight="1" x14ac:dyDescent="0.25">
      <c r="I5771"/>
    </row>
    <row r="5772" spans="9:9" ht="25.5" customHeight="1" x14ac:dyDescent="0.25">
      <c r="I5772"/>
    </row>
    <row r="5773" spans="9:9" ht="25.5" customHeight="1" x14ac:dyDescent="0.25">
      <c r="I5773"/>
    </row>
    <row r="5774" spans="9:9" ht="25.5" customHeight="1" x14ac:dyDescent="0.25">
      <c r="I5774"/>
    </row>
    <row r="5775" spans="9:9" ht="25.5" customHeight="1" x14ac:dyDescent="0.25">
      <c r="I5775"/>
    </row>
    <row r="5776" spans="9:9" ht="25.5" customHeight="1" x14ac:dyDescent="0.25">
      <c r="I5776"/>
    </row>
    <row r="5777" spans="9:9" ht="25.5" customHeight="1" x14ac:dyDescent="0.25">
      <c r="I5777"/>
    </row>
    <row r="5778" spans="9:9" ht="25.5" customHeight="1" x14ac:dyDescent="0.25">
      <c r="I5778"/>
    </row>
    <row r="5779" spans="9:9" ht="25.5" customHeight="1" x14ac:dyDescent="0.25">
      <c r="I5779"/>
    </row>
    <row r="5780" spans="9:9" ht="25.5" customHeight="1" x14ac:dyDescent="0.25">
      <c r="I5780"/>
    </row>
    <row r="5781" spans="9:9" ht="25.5" customHeight="1" x14ac:dyDescent="0.25">
      <c r="I5781"/>
    </row>
    <row r="5782" spans="9:9" ht="25.5" customHeight="1" x14ac:dyDescent="0.25">
      <c r="I5782"/>
    </row>
    <row r="5783" spans="9:9" ht="25.5" customHeight="1" x14ac:dyDescent="0.25">
      <c r="I5783"/>
    </row>
    <row r="5784" spans="9:9" ht="25.5" customHeight="1" x14ac:dyDescent="0.25">
      <c r="I5784"/>
    </row>
    <row r="5785" spans="9:9" ht="25.5" customHeight="1" x14ac:dyDescent="0.25">
      <c r="I5785"/>
    </row>
    <row r="5786" spans="9:9" ht="25.5" customHeight="1" x14ac:dyDescent="0.25">
      <c r="I5786"/>
    </row>
    <row r="5787" spans="9:9" ht="25.5" customHeight="1" x14ac:dyDescent="0.25">
      <c r="I5787"/>
    </row>
    <row r="5788" spans="9:9" ht="25.5" customHeight="1" x14ac:dyDescent="0.25">
      <c r="I5788"/>
    </row>
    <row r="5789" spans="9:9" ht="25.5" customHeight="1" x14ac:dyDescent="0.25">
      <c r="I5789"/>
    </row>
    <row r="5790" spans="9:9" ht="25.5" customHeight="1" x14ac:dyDescent="0.25">
      <c r="I5790"/>
    </row>
    <row r="5791" spans="9:9" ht="25.5" customHeight="1" x14ac:dyDescent="0.25">
      <c r="I5791"/>
    </row>
    <row r="5792" spans="9:9" ht="25.5" customHeight="1" x14ac:dyDescent="0.25">
      <c r="I5792"/>
    </row>
    <row r="5793" spans="9:9" ht="25.5" customHeight="1" x14ac:dyDescent="0.25">
      <c r="I5793"/>
    </row>
    <row r="5794" spans="9:9" ht="25.5" customHeight="1" x14ac:dyDescent="0.25">
      <c r="I5794"/>
    </row>
    <row r="5795" spans="9:9" ht="25.5" customHeight="1" x14ac:dyDescent="0.25">
      <c r="I5795"/>
    </row>
    <row r="5796" spans="9:9" ht="25.5" customHeight="1" x14ac:dyDescent="0.25">
      <c r="I5796"/>
    </row>
    <row r="5797" spans="9:9" ht="25.5" customHeight="1" x14ac:dyDescent="0.25">
      <c r="I5797"/>
    </row>
    <row r="5798" spans="9:9" ht="25.5" customHeight="1" x14ac:dyDescent="0.25">
      <c r="I5798"/>
    </row>
    <row r="5799" spans="9:9" ht="25.5" customHeight="1" x14ac:dyDescent="0.25">
      <c r="I5799"/>
    </row>
    <row r="5800" spans="9:9" ht="25.5" customHeight="1" x14ac:dyDescent="0.25">
      <c r="I5800"/>
    </row>
    <row r="5801" spans="9:9" ht="25.5" customHeight="1" x14ac:dyDescent="0.25">
      <c r="I5801"/>
    </row>
    <row r="5802" spans="9:9" ht="25.5" customHeight="1" x14ac:dyDescent="0.25">
      <c r="I5802"/>
    </row>
    <row r="5803" spans="9:9" ht="25.5" customHeight="1" x14ac:dyDescent="0.25">
      <c r="I5803"/>
    </row>
    <row r="5804" spans="9:9" ht="25.5" customHeight="1" x14ac:dyDescent="0.25">
      <c r="I5804"/>
    </row>
    <row r="5805" spans="9:9" ht="25.5" customHeight="1" x14ac:dyDescent="0.25">
      <c r="I5805"/>
    </row>
    <row r="5806" spans="9:9" ht="25.5" customHeight="1" x14ac:dyDescent="0.25">
      <c r="I5806"/>
    </row>
    <row r="5807" spans="9:9" ht="25.5" customHeight="1" x14ac:dyDescent="0.25">
      <c r="I5807"/>
    </row>
    <row r="5808" spans="9:9" ht="25.5" customHeight="1" x14ac:dyDescent="0.25">
      <c r="I5808"/>
    </row>
    <row r="5809" spans="9:9" ht="25.5" customHeight="1" x14ac:dyDescent="0.25">
      <c r="I5809"/>
    </row>
    <row r="5810" spans="9:9" ht="25.5" customHeight="1" x14ac:dyDescent="0.25">
      <c r="I5810"/>
    </row>
    <row r="5811" spans="9:9" ht="25.5" customHeight="1" x14ac:dyDescent="0.25">
      <c r="I5811"/>
    </row>
    <row r="5812" spans="9:9" ht="25.5" customHeight="1" x14ac:dyDescent="0.25">
      <c r="I5812"/>
    </row>
    <row r="5813" spans="9:9" ht="25.5" customHeight="1" x14ac:dyDescent="0.25">
      <c r="I5813"/>
    </row>
    <row r="5814" spans="9:9" ht="25.5" customHeight="1" x14ac:dyDescent="0.25">
      <c r="I5814"/>
    </row>
    <row r="5815" spans="9:9" ht="25.5" customHeight="1" x14ac:dyDescent="0.25">
      <c r="I5815"/>
    </row>
    <row r="5816" spans="9:9" ht="25.5" customHeight="1" x14ac:dyDescent="0.25">
      <c r="I5816"/>
    </row>
    <row r="5817" spans="9:9" ht="25.5" customHeight="1" x14ac:dyDescent="0.25">
      <c r="I5817"/>
    </row>
    <row r="5818" spans="9:9" ht="25.5" customHeight="1" x14ac:dyDescent="0.25">
      <c r="I5818"/>
    </row>
    <row r="5819" spans="9:9" ht="25.5" customHeight="1" x14ac:dyDescent="0.25">
      <c r="I5819"/>
    </row>
    <row r="5820" spans="9:9" ht="25.5" customHeight="1" x14ac:dyDescent="0.25">
      <c r="I5820"/>
    </row>
    <row r="5821" spans="9:9" ht="25.5" customHeight="1" x14ac:dyDescent="0.25">
      <c r="I5821"/>
    </row>
    <row r="5822" spans="9:9" ht="25.5" customHeight="1" x14ac:dyDescent="0.25">
      <c r="I5822"/>
    </row>
    <row r="5823" spans="9:9" ht="25.5" customHeight="1" x14ac:dyDescent="0.25">
      <c r="I5823"/>
    </row>
    <row r="5824" spans="9:9" ht="25.5" customHeight="1" x14ac:dyDescent="0.25">
      <c r="I5824"/>
    </row>
    <row r="5825" spans="9:9" ht="25.5" customHeight="1" x14ac:dyDescent="0.25">
      <c r="I5825"/>
    </row>
    <row r="5826" spans="9:9" ht="25.5" customHeight="1" x14ac:dyDescent="0.25">
      <c r="I5826"/>
    </row>
    <row r="5827" spans="9:9" ht="25.5" customHeight="1" x14ac:dyDescent="0.25">
      <c r="I5827"/>
    </row>
    <row r="5828" spans="9:9" ht="25.5" customHeight="1" x14ac:dyDescent="0.25">
      <c r="I5828"/>
    </row>
    <row r="5829" spans="9:9" ht="25.5" customHeight="1" x14ac:dyDescent="0.25">
      <c r="I5829"/>
    </row>
    <row r="5830" spans="9:9" ht="25.5" customHeight="1" x14ac:dyDescent="0.25">
      <c r="I5830"/>
    </row>
    <row r="5831" spans="9:9" ht="25.5" customHeight="1" x14ac:dyDescent="0.25">
      <c r="I5831"/>
    </row>
    <row r="5832" spans="9:9" ht="25.5" customHeight="1" x14ac:dyDescent="0.25">
      <c r="I5832"/>
    </row>
    <row r="5833" spans="9:9" ht="25.5" customHeight="1" x14ac:dyDescent="0.25">
      <c r="I5833"/>
    </row>
    <row r="5834" spans="9:9" ht="25.5" customHeight="1" x14ac:dyDescent="0.25">
      <c r="I5834"/>
    </row>
    <row r="5835" spans="9:9" ht="25.5" customHeight="1" x14ac:dyDescent="0.25">
      <c r="I5835"/>
    </row>
    <row r="5836" spans="9:9" ht="25.5" customHeight="1" x14ac:dyDescent="0.25">
      <c r="I5836"/>
    </row>
    <row r="5837" spans="9:9" ht="25.5" customHeight="1" x14ac:dyDescent="0.25">
      <c r="I5837"/>
    </row>
    <row r="5838" spans="9:9" ht="25.5" customHeight="1" x14ac:dyDescent="0.25">
      <c r="I5838"/>
    </row>
    <row r="5839" spans="9:9" ht="25.5" customHeight="1" x14ac:dyDescent="0.25">
      <c r="I5839"/>
    </row>
    <row r="5840" spans="9:9" ht="25.5" customHeight="1" x14ac:dyDescent="0.25">
      <c r="I5840"/>
    </row>
    <row r="5841" spans="9:9" ht="25.5" customHeight="1" x14ac:dyDescent="0.25">
      <c r="I5841"/>
    </row>
    <row r="5842" spans="9:9" ht="25.5" customHeight="1" x14ac:dyDescent="0.25">
      <c r="I5842"/>
    </row>
    <row r="5843" spans="9:9" ht="25.5" customHeight="1" x14ac:dyDescent="0.25">
      <c r="I5843"/>
    </row>
    <row r="5844" spans="9:9" ht="25.5" customHeight="1" x14ac:dyDescent="0.25">
      <c r="I5844"/>
    </row>
    <row r="5845" spans="9:9" ht="25.5" customHeight="1" x14ac:dyDescent="0.25">
      <c r="I5845"/>
    </row>
    <row r="5846" spans="9:9" ht="25.5" customHeight="1" x14ac:dyDescent="0.25">
      <c r="I5846"/>
    </row>
    <row r="5847" spans="9:9" ht="25.5" customHeight="1" x14ac:dyDescent="0.25">
      <c r="I5847"/>
    </row>
    <row r="5848" spans="9:9" ht="25.5" customHeight="1" x14ac:dyDescent="0.25">
      <c r="I5848"/>
    </row>
    <row r="5849" spans="9:9" ht="25.5" customHeight="1" x14ac:dyDescent="0.25">
      <c r="I5849"/>
    </row>
    <row r="5850" spans="9:9" ht="25.5" customHeight="1" x14ac:dyDescent="0.25">
      <c r="I5850"/>
    </row>
    <row r="5851" spans="9:9" ht="25.5" customHeight="1" x14ac:dyDescent="0.25">
      <c r="I5851"/>
    </row>
    <row r="5852" spans="9:9" ht="25.5" customHeight="1" x14ac:dyDescent="0.25">
      <c r="I5852"/>
    </row>
    <row r="5853" spans="9:9" ht="25.5" customHeight="1" x14ac:dyDescent="0.25">
      <c r="I5853"/>
    </row>
    <row r="5854" spans="9:9" ht="25.5" customHeight="1" x14ac:dyDescent="0.25">
      <c r="I5854"/>
    </row>
    <row r="5855" spans="9:9" ht="25.5" customHeight="1" x14ac:dyDescent="0.25">
      <c r="I5855"/>
    </row>
    <row r="5856" spans="9:9" ht="25.5" customHeight="1" x14ac:dyDescent="0.25">
      <c r="I5856"/>
    </row>
    <row r="5857" spans="9:9" ht="25.5" customHeight="1" x14ac:dyDescent="0.25">
      <c r="I5857"/>
    </row>
    <row r="5858" spans="9:9" ht="25.5" customHeight="1" x14ac:dyDescent="0.25">
      <c r="I5858"/>
    </row>
    <row r="5859" spans="9:9" ht="25.5" customHeight="1" x14ac:dyDescent="0.25">
      <c r="I5859"/>
    </row>
    <row r="5860" spans="9:9" ht="25.5" customHeight="1" x14ac:dyDescent="0.25">
      <c r="I5860"/>
    </row>
    <row r="5861" spans="9:9" ht="25.5" customHeight="1" x14ac:dyDescent="0.25">
      <c r="I5861"/>
    </row>
    <row r="5862" spans="9:9" ht="25.5" customHeight="1" x14ac:dyDescent="0.25">
      <c r="I5862"/>
    </row>
    <row r="5863" spans="9:9" ht="25.5" customHeight="1" x14ac:dyDescent="0.25">
      <c r="I5863"/>
    </row>
    <row r="5864" spans="9:9" ht="25.5" customHeight="1" x14ac:dyDescent="0.25">
      <c r="I5864"/>
    </row>
    <row r="5865" spans="9:9" ht="25.5" customHeight="1" x14ac:dyDescent="0.25">
      <c r="I5865"/>
    </row>
    <row r="5866" spans="9:9" ht="25.5" customHeight="1" x14ac:dyDescent="0.25">
      <c r="I5866"/>
    </row>
    <row r="5867" spans="9:9" ht="25.5" customHeight="1" x14ac:dyDescent="0.25">
      <c r="I5867"/>
    </row>
    <row r="5868" spans="9:9" ht="25.5" customHeight="1" x14ac:dyDescent="0.25">
      <c r="I5868"/>
    </row>
    <row r="5869" spans="9:9" ht="25.5" customHeight="1" x14ac:dyDescent="0.25">
      <c r="I5869"/>
    </row>
    <row r="5870" spans="9:9" ht="25.5" customHeight="1" x14ac:dyDescent="0.25">
      <c r="I5870"/>
    </row>
    <row r="5871" spans="9:9" ht="25.5" customHeight="1" x14ac:dyDescent="0.25">
      <c r="I5871"/>
    </row>
    <row r="5872" spans="9:9" ht="25.5" customHeight="1" x14ac:dyDescent="0.25">
      <c r="I5872"/>
    </row>
    <row r="5873" spans="9:9" ht="25.5" customHeight="1" x14ac:dyDescent="0.25">
      <c r="I5873"/>
    </row>
    <row r="5874" spans="9:9" ht="25.5" customHeight="1" x14ac:dyDescent="0.25">
      <c r="I5874"/>
    </row>
    <row r="5875" spans="9:9" ht="25.5" customHeight="1" x14ac:dyDescent="0.25">
      <c r="I5875"/>
    </row>
    <row r="5876" spans="9:9" ht="25.5" customHeight="1" x14ac:dyDescent="0.25">
      <c r="I5876"/>
    </row>
    <row r="5877" spans="9:9" ht="25.5" customHeight="1" x14ac:dyDescent="0.25">
      <c r="I5877"/>
    </row>
    <row r="5878" spans="9:9" ht="25.5" customHeight="1" x14ac:dyDescent="0.25">
      <c r="I5878"/>
    </row>
    <row r="5879" spans="9:9" ht="25.5" customHeight="1" x14ac:dyDescent="0.25">
      <c r="I5879"/>
    </row>
    <row r="5880" spans="9:9" ht="25.5" customHeight="1" x14ac:dyDescent="0.25">
      <c r="I5880"/>
    </row>
    <row r="5881" spans="9:9" ht="25.5" customHeight="1" x14ac:dyDescent="0.25">
      <c r="I5881"/>
    </row>
    <row r="5882" spans="9:9" ht="25.5" customHeight="1" x14ac:dyDescent="0.25">
      <c r="I5882"/>
    </row>
    <row r="5883" spans="9:9" ht="25.5" customHeight="1" x14ac:dyDescent="0.25">
      <c r="I5883"/>
    </row>
    <row r="5884" spans="9:9" ht="25.5" customHeight="1" x14ac:dyDescent="0.25">
      <c r="I5884"/>
    </row>
    <row r="5885" spans="9:9" ht="25.5" customHeight="1" x14ac:dyDescent="0.25">
      <c r="I5885"/>
    </row>
    <row r="5886" spans="9:9" ht="25.5" customHeight="1" x14ac:dyDescent="0.25">
      <c r="I5886"/>
    </row>
    <row r="5887" spans="9:9" ht="25.5" customHeight="1" x14ac:dyDescent="0.25">
      <c r="I5887"/>
    </row>
    <row r="5888" spans="9:9" ht="25.5" customHeight="1" x14ac:dyDescent="0.25">
      <c r="I5888"/>
    </row>
    <row r="5889" spans="9:9" ht="25.5" customHeight="1" x14ac:dyDescent="0.25">
      <c r="I5889"/>
    </row>
    <row r="5890" spans="9:9" ht="25.5" customHeight="1" x14ac:dyDescent="0.25">
      <c r="I5890"/>
    </row>
    <row r="5891" spans="9:9" ht="25.5" customHeight="1" x14ac:dyDescent="0.25">
      <c r="I5891"/>
    </row>
    <row r="5892" spans="9:9" ht="25.5" customHeight="1" x14ac:dyDescent="0.25">
      <c r="I5892"/>
    </row>
    <row r="5893" spans="9:9" ht="25.5" customHeight="1" x14ac:dyDescent="0.25">
      <c r="I5893"/>
    </row>
    <row r="5894" spans="9:9" ht="25.5" customHeight="1" x14ac:dyDescent="0.25">
      <c r="I5894"/>
    </row>
    <row r="5895" spans="9:9" ht="25.5" customHeight="1" x14ac:dyDescent="0.25">
      <c r="I5895"/>
    </row>
    <row r="5896" spans="9:9" ht="25.5" customHeight="1" x14ac:dyDescent="0.25">
      <c r="I5896"/>
    </row>
    <row r="5897" spans="9:9" ht="25.5" customHeight="1" x14ac:dyDescent="0.25">
      <c r="I5897"/>
    </row>
    <row r="5898" spans="9:9" ht="25.5" customHeight="1" x14ac:dyDescent="0.25">
      <c r="I5898"/>
    </row>
    <row r="5899" spans="9:9" ht="25.5" customHeight="1" x14ac:dyDescent="0.25">
      <c r="I5899"/>
    </row>
    <row r="5900" spans="9:9" ht="25.5" customHeight="1" x14ac:dyDescent="0.25">
      <c r="I5900"/>
    </row>
    <row r="5901" spans="9:9" ht="25.5" customHeight="1" x14ac:dyDescent="0.25">
      <c r="I5901"/>
    </row>
    <row r="5902" spans="9:9" ht="25.5" customHeight="1" x14ac:dyDescent="0.25">
      <c r="I5902"/>
    </row>
    <row r="5903" spans="9:9" ht="25.5" customHeight="1" x14ac:dyDescent="0.25">
      <c r="I5903"/>
    </row>
    <row r="5904" spans="9:9" ht="25.5" customHeight="1" x14ac:dyDescent="0.25">
      <c r="I5904"/>
    </row>
    <row r="5905" spans="9:9" ht="25.5" customHeight="1" x14ac:dyDescent="0.25">
      <c r="I5905"/>
    </row>
    <row r="5906" spans="9:9" ht="25.5" customHeight="1" x14ac:dyDescent="0.25">
      <c r="I5906"/>
    </row>
    <row r="5907" spans="9:9" ht="25.5" customHeight="1" x14ac:dyDescent="0.25">
      <c r="I5907"/>
    </row>
    <row r="5908" spans="9:9" ht="25.5" customHeight="1" x14ac:dyDescent="0.25">
      <c r="I5908"/>
    </row>
    <row r="5909" spans="9:9" ht="25.5" customHeight="1" x14ac:dyDescent="0.25">
      <c r="I5909"/>
    </row>
    <row r="5910" spans="9:9" ht="25.5" customHeight="1" x14ac:dyDescent="0.25">
      <c r="I5910"/>
    </row>
    <row r="5911" spans="9:9" ht="25.5" customHeight="1" x14ac:dyDescent="0.25">
      <c r="I5911"/>
    </row>
    <row r="5912" spans="9:9" ht="25.5" customHeight="1" x14ac:dyDescent="0.25">
      <c r="I5912"/>
    </row>
    <row r="5913" spans="9:9" ht="25.5" customHeight="1" x14ac:dyDescent="0.25">
      <c r="I5913"/>
    </row>
    <row r="5914" spans="9:9" ht="25.5" customHeight="1" x14ac:dyDescent="0.25">
      <c r="I5914"/>
    </row>
    <row r="5915" spans="9:9" ht="25.5" customHeight="1" x14ac:dyDescent="0.25">
      <c r="I5915"/>
    </row>
    <row r="5916" spans="9:9" ht="25.5" customHeight="1" x14ac:dyDescent="0.25">
      <c r="I5916"/>
    </row>
    <row r="5917" spans="9:9" ht="25.5" customHeight="1" x14ac:dyDescent="0.25">
      <c r="I5917"/>
    </row>
    <row r="5918" spans="9:9" ht="25.5" customHeight="1" x14ac:dyDescent="0.25">
      <c r="I5918"/>
    </row>
    <row r="5919" spans="9:9" ht="25.5" customHeight="1" x14ac:dyDescent="0.25">
      <c r="I5919"/>
    </row>
    <row r="5920" spans="9:9" ht="25.5" customHeight="1" x14ac:dyDescent="0.25">
      <c r="I5920"/>
    </row>
    <row r="5921" spans="9:9" ht="25.5" customHeight="1" x14ac:dyDescent="0.25">
      <c r="I5921"/>
    </row>
    <row r="5922" spans="9:9" ht="25.5" customHeight="1" x14ac:dyDescent="0.25">
      <c r="I5922"/>
    </row>
    <row r="5923" spans="9:9" ht="25.5" customHeight="1" x14ac:dyDescent="0.25">
      <c r="I5923"/>
    </row>
    <row r="5924" spans="9:9" ht="25.5" customHeight="1" x14ac:dyDescent="0.25">
      <c r="I5924"/>
    </row>
    <row r="5925" spans="9:9" ht="25.5" customHeight="1" x14ac:dyDescent="0.25">
      <c r="I5925"/>
    </row>
    <row r="5926" spans="9:9" ht="25.5" customHeight="1" x14ac:dyDescent="0.25">
      <c r="I5926"/>
    </row>
    <row r="5927" spans="9:9" ht="25.5" customHeight="1" x14ac:dyDescent="0.25">
      <c r="I5927"/>
    </row>
    <row r="5928" spans="9:9" ht="25.5" customHeight="1" x14ac:dyDescent="0.25">
      <c r="I5928"/>
    </row>
    <row r="5929" spans="9:9" ht="25.5" customHeight="1" x14ac:dyDescent="0.25">
      <c r="I5929"/>
    </row>
    <row r="5930" spans="9:9" ht="25.5" customHeight="1" x14ac:dyDescent="0.25">
      <c r="I5930"/>
    </row>
    <row r="5931" spans="9:9" ht="25.5" customHeight="1" x14ac:dyDescent="0.25">
      <c r="I5931"/>
    </row>
    <row r="5932" spans="9:9" ht="25.5" customHeight="1" x14ac:dyDescent="0.25">
      <c r="I5932"/>
    </row>
    <row r="5933" spans="9:9" ht="25.5" customHeight="1" x14ac:dyDescent="0.25">
      <c r="I5933"/>
    </row>
    <row r="5934" spans="9:9" ht="25.5" customHeight="1" x14ac:dyDescent="0.25">
      <c r="I5934"/>
    </row>
    <row r="5935" spans="9:9" ht="25.5" customHeight="1" x14ac:dyDescent="0.25">
      <c r="I5935"/>
    </row>
    <row r="5936" spans="9:9" ht="25.5" customHeight="1" x14ac:dyDescent="0.25">
      <c r="I5936"/>
    </row>
    <row r="5937" spans="9:9" ht="25.5" customHeight="1" x14ac:dyDescent="0.25">
      <c r="I5937"/>
    </row>
    <row r="5938" spans="9:9" ht="25.5" customHeight="1" x14ac:dyDescent="0.25">
      <c r="I5938"/>
    </row>
    <row r="5939" spans="9:9" ht="25.5" customHeight="1" x14ac:dyDescent="0.25">
      <c r="I5939"/>
    </row>
    <row r="5940" spans="9:9" ht="25.5" customHeight="1" x14ac:dyDescent="0.25">
      <c r="I5940"/>
    </row>
    <row r="5941" spans="9:9" ht="25.5" customHeight="1" x14ac:dyDescent="0.25">
      <c r="I5941"/>
    </row>
    <row r="5942" spans="9:9" ht="25.5" customHeight="1" x14ac:dyDescent="0.25">
      <c r="I5942"/>
    </row>
    <row r="5943" spans="9:9" ht="25.5" customHeight="1" x14ac:dyDescent="0.25">
      <c r="I5943"/>
    </row>
    <row r="5944" spans="9:9" ht="25.5" customHeight="1" x14ac:dyDescent="0.25">
      <c r="I5944"/>
    </row>
    <row r="5945" spans="9:9" ht="25.5" customHeight="1" x14ac:dyDescent="0.25">
      <c r="I5945"/>
    </row>
    <row r="5946" spans="9:9" ht="25.5" customHeight="1" x14ac:dyDescent="0.25">
      <c r="I5946"/>
    </row>
    <row r="5947" spans="9:9" ht="25.5" customHeight="1" x14ac:dyDescent="0.25">
      <c r="I5947"/>
    </row>
    <row r="5948" spans="9:9" ht="25.5" customHeight="1" x14ac:dyDescent="0.25">
      <c r="I5948"/>
    </row>
    <row r="5949" spans="9:9" ht="25.5" customHeight="1" x14ac:dyDescent="0.25">
      <c r="I5949"/>
    </row>
    <row r="5950" spans="9:9" ht="25.5" customHeight="1" x14ac:dyDescent="0.25">
      <c r="I5950"/>
    </row>
    <row r="5951" spans="9:9" ht="25.5" customHeight="1" x14ac:dyDescent="0.25">
      <c r="I5951"/>
    </row>
    <row r="5952" spans="9:9" ht="25.5" customHeight="1" x14ac:dyDescent="0.25">
      <c r="I5952"/>
    </row>
    <row r="5953" spans="9:9" ht="25.5" customHeight="1" x14ac:dyDescent="0.25">
      <c r="I5953"/>
    </row>
    <row r="5954" spans="9:9" ht="25.5" customHeight="1" x14ac:dyDescent="0.25">
      <c r="I5954"/>
    </row>
    <row r="5955" spans="9:9" ht="25.5" customHeight="1" x14ac:dyDescent="0.25">
      <c r="I5955"/>
    </row>
    <row r="5956" spans="9:9" ht="25.5" customHeight="1" x14ac:dyDescent="0.25">
      <c r="I5956"/>
    </row>
    <row r="5957" spans="9:9" ht="25.5" customHeight="1" x14ac:dyDescent="0.25">
      <c r="I5957"/>
    </row>
    <row r="5958" spans="9:9" ht="25.5" customHeight="1" x14ac:dyDescent="0.25">
      <c r="I5958"/>
    </row>
    <row r="5959" spans="9:9" ht="25.5" customHeight="1" x14ac:dyDescent="0.25">
      <c r="I5959"/>
    </row>
    <row r="5960" spans="9:9" ht="25.5" customHeight="1" x14ac:dyDescent="0.25">
      <c r="I5960"/>
    </row>
    <row r="5961" spans="9:9" ht="25.5" customHeight="1" x14ac:dyDescent="0.25">
      <c r="I5961"/>
    </row>
    <row r="5962" spans="9:9" ht="25.5" customHeight="1" x14ac:dyDescent="0.25">
      <c r="I5962"/>
    </row>
    <row r="5963" spans="9:9" ht="25.5" customHeight="1" x14ac:dyDescent="0.25">
      <c r="I5963"/>
    </row>
    <row r="5964" spans="9:9" ht="25.5" customHeight="1" x14ac:dyDescent="0.25">
      <c r="I5964"/>
    </row>
    <row r="5965" spans="9:9" ht="25.5" customHeight="1" x14ac:dyDescent="0.25">
      <c r="I5965"/>
    </row>
    <row r="5966" spans="9:9" ht="25.5" customHeight="1" x14ac:dyDescent="0.25">
      <c r="I5966"/>
    </row>
    <row r="5967" spans="9:9" ht="25.5" customHeight="1" x14ac:dyDescent="0.25">
      <c r="I5967"/>
    </row>
    <row r="5968" spans="9:9" ht="25.5" customHeight="1" x14ac:dyDescent="0.25">
      <c r="I5968"/>
    </row>
    <row r="5969" spans="9:9" ht="25.5" customHeight="1" x14ac:dyDescent="0.25">
      <c r="I5969"/>
    </row>
    <row r="5970" spans="9:9" ht="25.5" customHeight="1" x14ac:dyDescent="0.25">
      <c r="I5970"/>
    </row>
    <row r="5971" spans="9:9" ht="25.5" customHeight="1" x14ac:dyDescent="0.25">
      <c r="I5971"/>
    </row>
    <row r="5972" spans="9:9" ht="25.5" customHeight="1" x14ac:dyDescent="0.25">
      <c r="I5972"/>
    </row>
    <row r="5973" spans="9:9" ht="25.5" customHeight="1" x14ac:dyDescent="0.25">
      <c r="I5973"/>
    </row>
    <row r="5974" spans="9:9" ht="25.5" customHeight="1" x14ac:dyDescent="0.25">
      <c r="I5974"/>
    </row>
    <row r="5975" spans="9:9" ht="25.5" customHeight="1" x14ac:dyDescent="0.25">
      <c r="I5975"/>
    </row>
    <row r="5976" spans="9:9" ht="25.5" customHeight="1" x14ac:dyDescent="0.25">
      <c r="I5976"/>
    </row>
    <row r="5977" spans="9:9" ht="25.5" customHeight="1" x14ac:dyDescent="0.25">
      <c r="I5977"/>
    </row>
    <row r="5978" spans="9:9" ht="25.5" customHeight="1" x14ac:dyDescent="0.25">
      <c r="I5978"/>
    </row>
    <row r="5979" spans="9:9" ht="25.5" customHeight="1" x14ac:dyDescent="0.25">
      <c r="I5979"/>
    </row>
    <row r="5980" spans="9:9" ht="25.5" customHeight="1" x14ac:dyDescent="0.25">
      <c r="I5980"/>
    </row>
    <row r="5981" spans="9:9" ht="25.5" customHeight="1" x14ac:dyDescent="0.25">
      <c r="I5981"/>
    </row>
    <row r="5982" spans="9:9" ht="25.5" customHeight="1" x14ac:dyDescent="0.25">
      <c r="I5982"/>
    </row>
    <row r="5983" spans="9:9" ht="25.5" customHeight="1" x14ac:dyDescent="0.25">
      <c r="I5983"/>
    </row>
    <row r="5984" spans="9:9" ht="25.5" customHeight="1" x14ac:dyDescent="0.25">
      <c r="I5984"/>
    </row>
    <row r="5985" spans="9:9" ht="25.5" customHeight="1" x14ac:dyDescent="0.25">
      <c r="I5985"/>
    </row>
    <row r="5986" spans="9:9" ht="25.5" customHeight="1" x14ac:dyDescent="0.25">
      <c r="I5986"/>
    </row>
    <row r="5987" spans="9:9" ht="25.5" customHeight="1" x14ac:dyDescent="0.25">
      <c r="I5987"/>
    </row>
    <row r="5988" spans="9:9" ht="25.5" customHeight="1" x14ac:dyDescent="0.25">
      <c r="I5988"/>
    </row>
    <row r="5989" spans="9:9" ht="25.5" customHeight="1" x14ac:dyDescent="0.25">
      <c r="I5989"/>
    </row>
    <row r="5990" spans="9:9" ht="25.5" customHeight="1" x14ac:dyDescent="0.25">
      <c r="I5990"/>
    </row>
    <row r="5991" spans="9:9" ht="25.5" customHeight="1" x14ac:dyDescent="0.25">
      <c r="I5991"/>
    </row>
    <row r="5992" spans="9:9" ht="25.5" customHeight="1" x14ac:dyDescent="0.25">
      <c r="I5992"/>
    </row>
    <row r="5993" spans="9:9" ht="25.5" customHeight="1" x14ac:dyDescent="0.25">
      <c r="I5993"/>
    </row>
    <row r="5994" spans="9:9" ht="25.5" customHeight="1" x14ac:dyDescent="0.25">
      <c r="I5994"/>
    </row>
    <row r="5995" spans="9:9" ht="25.5" customHeight="1" x14ac:dyDescent="0.25">
      <c r="I5995"/>
    </row>
    <row r="5996" spans="9:9" ht="25.5" customHeight="1" x14ac:dyDescent="0.25">
      <c r="I5996"/>
    </row>
    <row r="5997" spans="9:9" ht="25.5" customHeight="1" x14ac:dyDescent="0.25">
      <c r="I5997"/>
    </row>
    <row r="5998" spans="9:9" ht="25.5" customHeight="1" x14ac:dyDescent="0.25">
      <c r="I5998"/>
    </row>
    <row r="5999" spans="9:9" ht="25.5" customHeight="1" x14ac:dyDescent="0.25">
      <c r="I5999"/>
    </row>
    <row r="6000" spans="9:9" ht="25.5" customHeight="1" x14ac:dyDescent="0.25">
      <c r="I6000"/>
    </row>
    <row r="6001" spans="9:9" ht="25.5" customHeight="1" x14ac:dyDescent="0.25">
      <c r="I6001"/>
    </row>
    <row r="6002" spans="9:9" ht="25.5" customHeight="1" x14ac:dyDescent="0.25">
      <c r="I6002"/>
    </row>
    <row r="6003" spans="9:9" ht="25.5" customHeight="1" x14ac:dyDescent="0.25">
      <c r="I6003"/>
    </row>
    <row r="6004" spans="9:9" ht="25.5" customHeight="1" x14ac:dyDescent="0.25">
      <c r="I6004"/>
    </row>
    <row r="6005" spans="9:9" ht="25.5" customHeight="1" x14ac:dyDescent="0.25">
      <c r="I6005"/>
    </row>
    <row r="6006" spans="9:9" ht="25.5" customHeight="1" x14ac:dyDescent="0.25">
      <c r="I6006"/>
    </row>
    <row r="6007" spans="9:9" ht="25.5" customHeight="1" x14ac:dyDescent="0.25">
      <c r="I6007"/>
    </row>
    <row r="6008" spans="9:9" ht="25.5" customHeight="1" x14ac:dyDescent="0.25">
      <c r="I6008"/>
    </row>
    <row r="6009" spans="9:9" ht="25.5" customHeight="1" x14ac:dyDescent="0.25">
      <c r="I6009"/>
    </row>
    <row r="6010" spans="9:9" ht="25.5" customHeight="1" x14ac:dyDescent="0.25">
      <c r="I6010"/>
    </row>
    <row r="6011" spans="9:9" ht="25.5" customHeight="1" x14ac:dyDescent="0.25">
      <c r="I6011"/>
    </row>
    <row r="6012" spans="9:9" ht="25.5" customHeight="1" x14ac:dyDescent="0.25">
      <c r="I6012"/>
    </row>
    <row r="6013" spans="9:9" ht="25.5" customHeight="1" x14ac:dyDescent="0.25">
      <c r="I6013"/>
    </row>
    <row r="6014" spans="9:9" ht="25.5" customHeight="1" x14ac:dyDescent="0.25">
      <c r="I6014"/>
    </row>
    <row r="6015" spans="9:9" ht="25.5" customHeight="1" x14ac:dyDescent="0.25">
      <c r="I6015"/>
    </row>
    <row r="6016" spans="9:9" ht="25.5" customHeight="1" x14ac:dyDescent="0.25">
      <c r="I6016"/>
    </row>
    <row r="6017" spans="9:9" ht="25.5" customHeight="1" x14ac:dyDescent="0.25">
      <c r="I6017"/>
    </row>
    <row r="6018" spans="9:9" ht="25.5" customHeight="1" x14ac:dyDescent="0.25">
      <c r="I6018"/>
    </row>
    <row r="6019" spans="9:9" ht="25.5" customHeight="1" x14ac:dyDescent="0.25">
      <c r="I6019"/>
    </row>
    <row r="6020" spans="9:9" ht="25.5" customHeight="1" x14ac:dyDescent="0.25">
      <c r="I6020"/>
    </row>
    <row r="6021" spans="9:9" ht="25.5" customHeight="1" x14ac:dyDescent="0.25">
      <c r="I6021"/>
    </row>
    <row r="6022" spans="9:9" ht="25.5" customHeight="1" x14ac:dyDescent="0.25">
      <c r="I6022"/>
    </row>
    <row r="6023" spans="9:9" ht="25.5" customHeight="1" x14ac:dyDescent="0.25">
      <c r="I6023"/>
    </row>
    <row r="6024" spans="9:9" ht="25.5" customHeight="1" x14ac:dyDescent="0.25">
      <c r="I6024"/>
    </row>
    <row r="6025" spans="9:9" ht="25.5" customHeight="1" x14ac:dyDescent="0.25">
      <c r="I6025"/>
    </row>
    <row r="6026" spans="9:9" ht="25.5" customHeight="1" x14ac:dyDescent="0.25">
      <c r="I6026"/>
    </row>
    <row r="6027" spans="9:9" ht="25.5" customHeight="1" x14ac:dyDescent="0.25">
      <c r="I6027"/>
    </row>
    <row r="6028" spans="9:9" ht="25.5" customHeight="1" x14ac:dyDescent="0.25">
      <c r="I6028"/>
    </row>
    <row r="6029" spans="9:9" ht="25.5" customHeight="1" x14ac:dyDescent="0.25">
      <c r="I6029"/>
    </row>
    <row r="6030" spans="9:9" ht="25.5" customHeight="1" x14ac:dyDescent="0.25">
      <c r="I6030"/>
    </row>
    <row r="6031" spans="9:9" ht="25.5" customHeight="1" x14ac:dyDescent="0.25">
      <c r="I6031"/>
    </row>
    <row r="6032" spans="9:9" ht="25.5" customHeight="1" x14ac:dyDescent="0.25">
      <c r="I6032"/>
    </row>
    <row r="6033" spans="9:9" ht="25.5" customHeight="1" x14ac:dyDescent="0.25">
      <c r="I6033"/>
    </row>
    <row r="6034" spans="9:9" ht="25.5" customHeight="1" x14ac:dyDescent="0.25">
      <c r="I6034"/>
    </row>
    <row r="6035" spans="9:9" ht="25.5" customHeight="1" x14ac:dyDescent="0.25">
      <c r="I6035"/>
    </row>
    <row r="6036" spans="9:9" ht="25.5" customHeight="1" x14ac:dyDescent="0.25">
      <c r="I6036"/>
    </row>
    <row r="6037" spans="9:9" ht="25.5" customHeight="1" x14ac:dyDescent="0.25">
      <c r="I6037"/>
    </row>
    <row r="6038" spans="9:9" ht="25.5" customHeight="1" x14ac:dyDescent="0.25">
      <c r="I6038"/>
    </row>
    <row r="6039" spans="9:9" ht="25.5" customHeight="1" x14ac:dyDescent="0.25">
      <c r="I6039"/>
    </row>
    <row r="6040" spans="9:9" ht="25.5" customHeight="1" x14ac:dyDescent="0.25">
      <c r="I6040"/>
    </row>
    <row r="6041" spans="9:9" ht="25.5" customHeight="1" x14ac:dyDescent="0.25">
      <c r="I6041"/>
    </row>
    <row r="6042" spans="9:9" ht="25.5" customHeight="1" x14ac:dyDescent="0.25">
      <c r="I6042"/>
    </row>
    <row r="6043" spans="9:9" ht="25.5" customHeight="1" x14ac:dyDescent="0.25">
      <c r="I6043"/>
    </row>
    <row r="6044" spans="9:9" ht="25.5" customHeight="1" x14ac:dyDescent="0.25">
      <c r="I6044"/>
    </row>
    <row r="6045" spans="9:9" ht="25.5" customHeight="1" x14ac:dyDescent="0.25">
      <c r="I6045"/>
    </row>
    <row r="6046" spans="9:9" ht="25.5" customHeight="1" x14ac:dyDescent="0.25">
      <c r="I6046"/>
    </row>
    <row r="6047" spans="9:9" ht="25.5" customHeight="1" x14ac:dyDescent="0.25">
      <c r="I6047"/>
    </row>
    <row r="6048" spans="9:9" ht="25.5" customHeight="1" x14ac:dyDescent="0.25">
      <c r="I6048"/>
    </row>
    <row r="6049" spans="9:9" ht="25.5" customHeight="1" x14ac:dyDescent="0.25">
      <c r="I6049"/>
    </row>
    <row r="6050" spans="9:9" ht="25.5" customHeight="1" x14ac:dyDescent="0.25">
      <c r="I6050"/>
    </row>
    <row r="6051" spans="9:9" ht="25.5" customHeight="1" x14ac:dyDescent="0.25">
      <c r="I6051"/>
    </row>
    <row r="6052" spans="9:9" ht="25.5" customHeight="1" x14ac:dyDescent="0.25">
      <c r="I6052"/>
    </row>
    <row r="6053" spans="9:9" ht="25.5" customHeight="1" x14ac:dyDescent="0.25">
      <c r="I6053"/>
    </row>
    <row r="6054" spans="9:9" ht="25.5" customHeight="1" x14ac:dyDescent="0.25">
      <c r="I6054"/>
    </row>
    <row r="6055" spans="9:9" ht="25.5" customHeight="1" x14ac:dyDescent="0.25">
      <c r="I6055"/>
    </row>
    <row r="6056" spans="9:9" ht="25.5" customHeight="1" x14ac:dyDescent="0.25">
      <c r="I6056"/>
    </row>
    <row r="6057" spans="9:9" ht="25.5" customHeight="1" x14ac:dyDescent="0.25">
      <c r="I6057"/>
    </row>
    <row r="6058" spans="9:9" ht="25.5" customHeight="1" x14ac:dyDescent="0.25">
      <c r="I6058"/>
    </row>
    <row r="6059" spans="9:9" ht="25.5" customHeight="1" x14ac:dyDescent="0.25">
      <c r="I6059"/>
    </row>
    <row r="6060" spans="9:9" ht="25.5" customHeight="1" x14ac:dyDescent="0.25">
      <c r="I6060"/>
    </row>
    <row r="6061" spans="9:9" ht="25.5" customHeight="1" x14ac:dyDescent="0.25">
      <c r="I6061"/>
    </row>
    <row r="6062" spans="9:9" ht="25.5" customHeight="1" x14ac:dyDescent="0.25">
      <c r="I6062"/>
    </row>
    <row r="6063" spans="9:9" ht="25.5" customHeight="1" x14ac:dyDescent="0.25">
      <c r="I6063"/>
    </row>
    <row r="6064" spans="9:9" ht="25.5" customHeight="1" x14ac:dyDescent="0.25">
      <c r="I6064"/>
    </row>
    <row r="6065" spans="9:9" ht="25.5" customHeight="1" x14ac:dyDescent="0.25">
      <c r="I6065"/>
    </row>
    <row r="6066" spans="9:9" ht="25.5" customHeight="1" x14ac:dyDescent="0.25">
      <c r="I6066"/>
    </row>
    <row r="6067" spans="9:9" ht="25.5" customHeight="1" x14ac:dyDescent="0.25">
      <c r="I6067"/>
    </row>
    <row r="6068" spans="9:9" ht="25.5" customHeight="1" x14ac:dyDescent="0.25">
      <c r="I6068"/>
    </row>
    <row r="6069" spans="9:9" ht="25.5" customHeight="1" x14ac:dyDescent="0.25">
      <c r="I6069"/>
    </row>
    <row r="6070" spans="9:9" ht="25.5" customHeight="1" x14ac:dyDescent="0.25">
      <c r="I6070"/>
    </row>
    <row r="6071" spans="9:9" ht="25.5" customHeight="1" x14ac:dyDescent="0.25">
      <c r="I6071"/>
    </row>
    <row r="6072" spans="9:9" ht="25.5" customHeight="1" x14ac:dyDescent="0.25">
      <c r="I6072"/>
    </row>
    <row r="6073" spans="9:9" ht="25.5" customHeight="1" x14ac:dyDescent="0.25">
      <c r="I6073"/>
    </row>
    <row r="6074" spans="9:9" ht="25.5" customHeight="1" x14ac:dyDescent="0.25">
      <c r="I6074"/>
    </row>
    <row r="6075" spans="9:9" ht="25.5" customHeight="1" x14ac:dyDescent="0.25">
      <c r="I6075"/>
    </row>
    <row r="6076" spans="9:9" ht="25.5" customHeight="1" x14ac:dyDescent="0.25">
      <c r="I6076"/>
    </row>
    <row r="6077" spans="9:9" ht="25.5" customHeight="1" x14ac:dyDescent="0.25">
      <c r="I6077"/>
    </row>
    <row r="6078" spans="9:9" ht="25.5" customHeight="1" x14ac:dyDescent="0.25">
      <c r="I6078"/>
    </row>
    <row r="6079" spans="9:9" ht="25.5" customHeight="1" x14ac:dyDescent="0.25">
      <c r="I6079"/>
    </row>
    <row r="6080" spans="9:9" ht="25.5" customHeight="1" x14ac:dyDescent="0.25">
      <c r="I6080"/>
    </row>
    <row r="6081" spans="9:9" ht="25.5" customHeight="1" x14ac:dyDescent="0.25">
      <c r="I6081"/>
    </row>
    <row r="6082" spans="9:9" ht="25.5" customHeight="1" x14ac:dyDescent="0.25">
      <c r="I6082"/>
    </row>
    <row r="6083" spans="9:9" ht="25.5" customHeight="1" x14ac:dyDescent="0.25">
      <c r="I6083"/>
    </row>
    <row r="6084" spans="9:9" ht="25.5" customHeight="1" x14ac:dyDescent="0.25">
      <c r="I6084"/>
    </row>
    <row r="6085" spans="9:9" ht="25.5" customHeight="1" x14ac:dyDescent="0.25">
      <c r="I6085"/>
    </row>
    <row r="6086" spans="9:9" ht="25.5" customHeight="1" x14ac:dyDescent="0.25">
      <c r="I6086"/>
    </row>
    <row r="6087" spans="9:9" ht="25.5" customHeight="1" x14ac:dyDescent="0.25">
      <c r="I6087"/>
    </row>
    <row r="6088" spans="9:9" ht="25.5" customHeight="1" x14ac:dyDescent="0.25">
      <c r="I6088"/>
    </row>
    <row r="6089" spans="9:9" ht="25.5" customHeight="1" x14ac:dyDescent="0.25">
      <c r="I6089"/>
    </row>
    <row r="6090" spans="9:9" ht="25.5" customHeight="1" x14ac:dyDescent="0.25">
      <c r="I6090"/>
    </row>
    <row r="6091" spans="9:9" ht="25.5" customHeight="1" x14ac:dyDescent="0.25">
      <c r="I6091"/>
    </row>
    <row r="6092" spans="9:9" ht="25.5" customHeight="1" x14ac:dyDescent="0.25">
      <c r="I6092"/>
    </row>
    <row r="6093" spans="9:9" ht="25.5" customHeight="1" x14ac:dyDescent="0.25">
      <c r="I6093"/>
    </row>
    <row r="6094" spans="9:9" ht="25.5" customHeight="1" x14ac:dyDescent="0.25">
      <c r="I6094"/>
    </row>
    <row r="6095" spans="9:9" ht="25.5" customHeight="1" x14ac:dyDescent="0.25">
      <c r="I6095"/>
    </row>
    <row r="6096" spans="9:9" ht="25.5" customHeight="1" x14ac:dyDescent="0.25">
      <c r="I6096"/>
    </row>
    <row r="6097" spans="9:9" ht="25.5" customHeight="1" x14ac:dyDescent="0.25">
      <c r="I6097"/>
    </row>
    <row r="6098" spans="9:9" ht="25.5" customHeight="1" x14ac:dyDescent="0.25">
      <c r="I6098"/>
    </row>
    <row r="6099" spans="9:9" ht="25.5" customHeight="1" x14ac:dyDescent="0.25">
      <c r="I6099"/>
    </row>
    <row r="6100" spans="9:9" ht="25.5" customHeight="1" x14ac:dyDescent="0.25">
      <c r="I6100"/>
    </row>
    <row r="6101" spans="9:9" ht="25.5" customHeight="1" x14ac:dyDescent="0.25">
      <c r="I6101"/>
    </row>
    <row r="6102" spans="9:9" ht="25.5" customHeight="1" x14ac:dyDescent="0.25">
      <c r="I6102"/>
    </row>
    <row r="6103" spans="9:9" ht="25.5" customHeight="1" x14ac:dyDescent="0.25">
      <c r="I6103"/>
    </row>
    <row r="6104" spans="9:9" ht="25.5" customHeight="1" x14ac:dyDescent="0.25">
      <c r="I6104"/>
    </row>
    <row r="6105" spans="9:9" ht="25.5" customHeight="1" x14ac:dyDescent="0.25">
      <c r="I6105"/>
    </row>
    <row r="6106" spans="9:9" ht="25.5" customHeight="1" x14ac:dyDescent="0.25">
      <c r="I6106"/>
    </row>
    <row r="6107" spans="9:9" ht="25.5" customHeight="1" x14ac:dyDescent="0.25">
      <c r="I6107"/>
    </row>
    <row r="6108" spans="9:9" ht="25.5" customHeight="1" x14ac:dyDescent="0.25">
      <c r="I6108"/>
    </row>
    <row r="6109" spans="9:9" ht="25.5" customHeight="1" x14ac:dyDescent="0.25">
      <c r="I6109"/>
    </row>
    <row r="6110" spans="9:9" ht="25.5" customHeight="1" x14ac:dyDescent="0.25">
      <c r="I6110"/>
    </row>
    <row r="6111" spans="9:9" ht="25.5" customHeight="1" x14ac:dyDescent="0.25">
      <c r="I6111"/>
    </row>
    <row r="6112" spans="9:9" ht="25.5" customHeight="1" x14ac:dyDescent="0.25">
      <c r="I6112"/>
    </row>
    <row r="6113" spans="9:9" ht="25.5" customHeight="1" x14ac:dyDescent="0.25">
      <c r="I6113"/>
    </row>
    <row r="6114" spans="9:9" ht="25.5" customHeight="1" x14ac:dyDescent="0.25">
      <c r="I6114"/>
    </row>
    <row r="6115" spans="9:9" ht="25.5" customHeight="1" x14ac:dyDescent="0.25">
      <c r="I6115"/>
    </row>
    <row r="6116" spans="9:9" ht="25.5" customHeight="1" x14ac:dyDescent="0.25">
      <c r="I6116"/>
    </row>
    <row r="6117" spans="9:9" ht="25.5" customHeight="1" x14ac:dyDescent="0.25">
      <c r="I6117"/>
    </row>
    <row r="6118" spans="9:9" ht="25.5" customHeight="1" x14ac:dyDescent="0.25">
      <c r="I6118"/>
    </row>
    <row r="6119" spans="9:9" ht="25.5" customHeight="1" x14ac:dyDescent="0.25">
      <c r="I6119"/>
    </row>
    <row r="6120" spans="9:9" ht="25.5" customHeight="1" x14ac:dyDescent="0.25">
      <c r="I6120"/>
    </row>
    <row r="6121" spans="9:9" ht="25.5" customHeight="1" x14ac:dyDescent="0.25">
      <c r="I6121"/>
    </row>
    <row r="6122" spans="9:9" ht="25.5" customHeight="1" x14ac:dyDescent="0.25">
      <c r="I6122"/>
    </row>
    <row r="6123" spans="9:9" ht="25.5" customHeight="1" x14ac:dyDescent="0.25">
      <c r="I6123"/>
    </row>
    <row r="6124" spans="9:9" ht="25.5" customHeight="1" x14ac:dyDescent="0.25">
      <c r="I6124"/>
    </row>
    <row r="6125" spans="9:9" ht="25.5" customHeight="1" x14ac:dyDescent="0.25">
      <c r="I6125"/>
    </row>
    <row r="6126" spans="9:9" ht="25.5" customHeight="1" x14ac:dyDescent="0.25">
      <c r="I6126"/>
    </row>
    <row r="6127" spans="9:9" ht="25.5" customHeight="1" x14ac:dyDescent="0.25">
      <c r="I6127"/>
    </row>
    <row r="6128" spans="9:9" ht="25.5" customHeight="1" x14ac:dyDescent="0.25">
      <c r="I6128"/>
    </row>
    <row r="6129" spans="9:9" ht="25.5" customHeight="1" x14ac:dyDescent="0.25">
      <c r="I6129"/>
    </row>
    <row r="6130" spans="9:9" ht="25.5" customHeight="1" x14ac:dyDescent="0.25">
      <c r="I6130"/>
    </row>
    <row r="6131" spans="9:9" ht="25.5" customHeight="1" x14ac:dyDescent="0.25">
      <c r="I6131"/>
    </row>
    <row r="6132" spans="9:9" ht="25.5" customHeight="1" x14ac:dyDescent="0.25">
      <c r="I6132"/>
    </row>
    <row r="6133" spans="9:9" ht="25.5" customHeight="1" x14ac:dyDescent="0.25">
      <c r="I6133"/>
    </row>
    <row r="6134" spans="9:9" ht="25.5" customHeight="1" x14ac:dyDescent="0.25">
      <c r="I6134"/>
    </row>
    <row r="6135" spans="9:9" ht="25.5" customHeight="1" x14ac:dyDescent="0.25">
      <c r="I6135"/>
    </row>
    <row r="6136" spans="9:9" ht="25.5" customHeight="1" x14ac:dyDescent="0.25">
      <c r="I6136"/>
    </row>
    <row r="6137" spans="9:9" ht="25.5" customHeight="1" x14ac:dyDescent="0.25">
      <c r="I6137"/>
    </row>
    <row r="6138" spans="9:9" ht="25.5" customHeight="1" x14ac:dyDescent="0.25">
      <c r="I6138"/>
    </row>
    <row r="6139" spans="9:9" ht="25.5" customHeight="1" x14ac:dyDescent="0.25">
      <c r="I6139"/>
    </row>
    <row r="6140" spans="9:9" ht="25.5" customHeight="1" x14ac:dyDescent="0.25">
      <c r="I6140"/>
    </row>
    <row r="6141" spans="9:9" ht="25.5" customHeight="1" x14ac:dyDescent="0.25">
      <c r="I6141"/>
    </row>
    <row r="6142" spans="9:9" ht="25.5" customHeight="1" x14ac:dyDescent="0.25">
      <c r="I6142"/>
    </row>
    <row r="6143" spans="9:9" ht="25.5" customHeight="1" x14ac:dyDescent="0.25">
      <c r="I6143"/>
    </row>
    <row r="6144" spans="9:9" ht="25.5" customHeight="1" x14ac:dyDescent="0.25">
      <c r="I6144"/>
    </row>
    <row r="6145" spans="9:9" ht="25.5" customHeight="1" x14ac:dyDescent="0.25">
      <c r="I6145"/>
    </row>
    <row r="6146" spans="9:9" ht="25.5" customHeight="1" x14ac:dyDescent="0.25">
      <c r="I6146"/>
    </row>
    <row r="6147" spans="9:9" ht="25.5" customHeight="1" x14ac:dyDescent="0.25">
      <c r="I6147"/>
    </row>
    <row r="6148" spans="9:9" ht="25.5" customHeight="1" x14ac:dyDescent="0.25">
      <c r="I6148"/>
    </row>
    <row r="6149" spans="9:9" ht="25.5" customHeight="1" x14ac:dyDescent="0.25">
      <c r="I6149"/>
    </row>
    <row r="6150" spans="9:9" ht="25.5" customHeight="1" x14ac:dyDescent="0.25">
      <c r="I6150"/>
    </row>
    <row r="6151" spans="9:9" ht="25.5" customHeight="1" x14ac:dyDescent="0.25">
      <c r="I6151"/>
    </row>
    <row r="6152" spans="9:9" ht="25.5" customHeight="1" x14ac:dyDescent="0.25">
      <c r="I6152"/>
    </row>
    <row r="6153" spans="9:9" ht="25.5" customHeight="1" x14ac:dyDescent="0.25">
      <c r="I6153"/>
    </row>
    <row r="6154" spans="9:9" ht="25.5" customHeight="1" x14ac:dyDescent="0.25">
      <c r="I6154"/>
    </row>
    <row r="6155" spans="9:9" ht="25.5" customHeight="1" x14ac:dyDescent="0.25">
      <c r="I6155"/>
    </row>
    <row r="6156" spans="9:9" ht="25.5" customHeight="1" x14ac:dyDescent="0.25">
      <c r="I6156"/>
    </row>
    <row r="6157" spans="9:9" ht="25.5" customHeight="1" x14ac:dyDescent="0.25">
      <c r="I6157"/>
    </row>
    <row r="6158" spans="9:9" ht="25.5" customHeight="1" x14ac:dyDescent="0.25">
      <c r="I6158"/>
    </row>
    <row r="6159" spans="9:9" ht="25.5" customHeight="1" x14ac:dyDescent="0.25">
      <c r="I6159"/>
    </row>
    <row r="6160" spans="9:9" ht="25.5" customHeight="1" x14ac:dyDescent="0.25">
      <c r="I6160"/>
    </row>
    <row r="6161" spans="9:9" ht="25.5" customHeight="1" x14ac:dyDescent="0.25">
      <c r="I6161"/>
    </row>
    <row r="6162" spans="9:9" ht="25.5" customHeight="1" x14ac:dyDescent="0.25">
      <c r="I6162"/>
    </row>
    <row r="6163" spans="9:9" ht="25.5" customHeight="1" x14ac:dyDescent="0.25">
      <c r="I6163"/>
    </row>
    <row r="6164" spans="9:9" ht="25.5" customHeight="1" x14ac:dyDescent="0.25">
      <c r="I6164"/>
    </row>
    <row r="6165" spans="9:9" ht="25.5" customHeight="1" x14ac:dyDescent="0.25">
      <c r="I6165"/>
    </row>
    <row r="6166" spans="9:9" ht="25.5" customHeight="1" x14ac:dyDescent="0.25">
      <c r="I6166"/>
    </row>
    <row r="6167" spans="9:9" ht="25.5" customHeight="1" x14ac:dyDescent="0.25">
      <c r="I6167"/>
    </row>
    <row r="6168" spans="9:9" ht="25.5" customHeight="1" x14ac:dyDescent="0.25">
      <c r="I6168"/>
    </row>
    <row r="6169" spans="9:9" ht="25.5" customHeight="1" x14ac:dyDescent="0.25">
      <c r="I6169"/>
    </row>
    <row r="6170" spans="9:9" ht="25.5" customHeight="1" x14ac:dyDescent="0.25">
      <c r="I6170"/>
    </row>
    <row r="6171" spans="9:9" ht="25.5" customHeight="1" x14ac:dyDescent="0.25">
      <c r="I6171"/>
    </row>
    <row r="6172" spans="9:9" ht="25.5" customHeight="1" x14ac:dyDescent="0.25">
      <c r="I6172"/>
    </row>
    <row r="6173" spans="9:9" ht="25.5" customHeight="1" x14ac:dyDescent="0.25">
      <c r="I6173"/>
    </row>
    <row r="6174" spans="9:9" ht="25.5" customHeight="1" x14ac:dyDescent="0.25">
      <c r="I6174"/>
    </row>
    <row r="6175" spans="9:9" ht="25.5" customHeight="1" x14ac:dyDescent="0.25">
      <c r="I6175"/>
    </row>
    <row r="6176" spans="9:9" ht="25.5" customHeight="1" x14ac:dyDescent="0.25">
      <c r="I6176"/>
    </row>
    <row r="6177" spans="9:9" ht="25.5" customHeight="1" x14ac:dyDescent="0.25">
      <c r="I6177"/>
    </row>
    <row r="6178" spans="9:9" ht="25.5" customHeight="1" x14ac:dyDescent="0.25">
      <c r="I6178"/>
    </row>
    <row r="6179" spans="9:9" ht="25.5" customHeight="1" x14ac:dyDescent="0.25">
      <c r="I6179"/>
    </row>
    <row r="6180" spans="9:9" ht="25.5" customHeight="1" x14ac:dyDescent="0.25">
      <c r="I6180"/>
    </row>
    <row r="6181" spans="9:9" ht="25.5" customHeight="1" x14ac:dyDescent="0.25">
      <c r="I6181"/>
    </row>
    <row r="6182" spans="9:9" ht="25.5" customHeight="1" x14ac:dyDescent="0.25">
      <c r="I6182"/>
    </row>
    <row r="6183" spans="9:9" ht="25.5" customHeight="1" x14ac:dyDescent="0.25">
      <c r="I6183"/>
    </row>
    <row r="6184" spans="9:9" ht="25.5" customHeight="1" x14ac:dyDescent="0.25">
      <c r="I6184"/>
    </row>
    <row r="6185" spans="9:9" ht="25.5" customHeight="1" x14ac:dyDescent="0.25">
      <c r="I6185"/>
    </row>
    <row r="6186" spans="9:9" ht="25.5" customHeight="1" x14ac:dyDescent="0.25">
      <c r="I6186"/>
    </row>
    <row r="6187" spans="9:9" ht="25.5" customHeight="1" x14ac:dyDescent="0.25">
      <c r="I6187"/>
    </row>
    <row r="6188" spans="9:9" ht="25.5" customHeight="1" x14ac:dyDescent="0.25">
      <c r="I6188"/>
    </row>
    <row r="6189" spans="9:9" ht="25.5" customHeight="1" x14ac:dyDescent="0.25">
      <c r="I6189"/>
    </row>
    <row r="6190" spans="9:9" ht="25.5" customHeight="1" x14ac:dyDescent="0.25">
      <c r="I6190"/>
    </row>
    <row r="6191" spans="9:9" ht="25.5" customHeight="1" x14ac:dyDescent="0.25">
      <c r="I6191"/>
    </row>
    <row r="6192" spans="9:9" ht="25.5" customHeight="1" x14ac:dyDescent="0.25">
      <c r="I6192"/>
    </row>
    <row r="6193" spans="9:9" ht="25.5" customHeight="1" x14ac:dyDescent="0.25">
      <c r="I6193"/>
    </row>
    <row r="6194" spans="9:9" ht="25.5" customHeight="1" x14ac:dyDescent="0.25">
      <c r="I6194"/>
    </row>
    <row r="6195" spans="9:9" ht="25.5" customHeight="1" x14ac:dyDescent="0.25">
      <c r="I6195"/>
    </row>
    <row r="6196" spans="9:9" ht="25.5" customHeight="1" x14ac:dyDescent="0.25">
      <c r="I6196"/>
    </row>
    <row r="6197" spans="9:9" ht="25.5" customHeight="1" x14ac:dyDescent="0.25">
      <c r="I6197"/>
    </row>
    <row r="6198" spans="9:9" ht="25.5" customHeight="1" x14ac:dyDescent="0.25">
      <c r="I6198"/>
    </row>
    <row r="6199" spans="9:9" ht="25.5" customHeight="1" x14ac:dyDescent="0.25">
      <c r="I6199"/>
    </row>
    <row r="6200" spans="9:9" ht="25.5" customHeight="1" x14ac:dyDescent="0.25">
      <c r="I6200"/>
    </row>
    <row r="6201" spans="9:9" ht="25.5" customHeight="1" x14ac:dyDescent="0.25">
      <c r="I6201"/>
    </row>
    <row r="6202" spans="9:9" ht="25.5" customHeight="1" x14ac:dyDescent="0.25">
      <c r="I6202"/>
    </row>
    <row r="6203" spans="9:9" ht="25.5" customHeight="1" x14ac:dyDescent="0.25">
      <c r="I6203"/>
    </row>
    <row r="6204" spans="9:9" ht="25.5" customHeight="1" x14ac:dyDescent="0.25">
      <c r="I6204"/>
    </row>
    <row r="6205" spans="9:9" ht="25.5" customHeight="1" x14ac:dyDescent="0.25">
      <c r="I6205"/>
    </row>
    <row r="6206" spans="9:9" ht="25.5" customHeight="1" x14ac:dyDescent="0.25">
      <c r="I6206"/>
    </row>
    <row r="6207" spans="9:9" ht="25.5" customHeight="1" x14ac:dyDescent="0.25">
      <c r="I6207"/>
    </row>
    <row r="6208" spans="9:9" ht="25.5" customHeight="1" x14ac:dyDescent="0.25">
      <c r="I6208"/>
    </row>
    <row r="6209" spans="9:9" ht="25.5" customHeight="1" x14ac:dyDescent="0.25">
      <c r="I6209"/>
    </row>
    <row r="6210" spans="9:9" ht="25.5" customHeight="1" x14ac:dyDescent="0.25">
      <c r="I6210"/>
    </row>
    <row r="6211" spans="9:9" ht="25.5" customHeight="1" x14ac:dyDescent="0.25">
      <c r="I6211"/>
    </row>
    <row r="6212" spans="9:9" ht="25.5" customHeight="1" x14ac:dyDescent="0.25">
      <c r="I6212"/>
    </row>
    <row r="6213" spans="9:9" ht="25.5" customHeight="1" x14ac:dyDescent="0.25">
      <c r="I6213"/>
    </row>
    <row r="6214" spans="9:9" ht="25.5" customHeight="1" x14ac:dyDescent="0.25">
      <c r="I6214"/>
    </row>
    <row r="6215" spans="9:9" ht="25.5" customHeight="1" x14ac:dyDescent="0.25">
      <c r="I6215"/>
    </row>
    <row r="6216" spans="9:9" ht="25.5" customHeight="1" x14ac:dyDescent="0.25">
      <c r="I6216"/>
    </row>
    <row r="6217" spans="9:9" ht="25.5" customHeight="1" x14ac:dyDescent="0.25">
      <c r="I6217"/>
    </row>
    <row r="6218" spans="9:9" ht="25.5" customHeight="1" x14ac:dyDescent="0.25">
      <c r="I6218"/>
    </row>
    <row r="6219" spans="9:9" ht="25.5" customHeight="1" x14ac:dyDescent="0.25">
      <c r="I6219"/>
    </row>
    <row r="6220" spans="9:9" ht="25.5" customHeight="1" x14ac:dyDescent="0.25">
      <c r="I6220"/>
    </row>
    <row r="6221" spans="9:9" ht="25.5" customHeight="1" x14ac:dyDescent="0.25">
      <c r="I6221"/>
    </row>
    <row r="6222" spans="9:9" ht="25.5" customHeight="1" x14ac:dyDescent="0.25">
      <c r="I6222"/>
    </row>
    <row r="6223" spans="9:9" ht="25.5" customHeight="1" x14ac:dyDescent="0.25">
      <c r="I6223"/>
    </row>
    <row r="6224" spans="9:9" ht="25.5" customHeight="1" x14ac:dyDescent="0.25">
      <c r="I6224"/>
    </row>
    <row r="6225" spans="9:9" ht="25.5" customHeight="1" x14ac:dyDescent="0.25">
      <c r="I6225"/>
    </row>
    <row r="6226" spans="9:9" ht="25.5" customHeight="1" x14ac:dyDescent="0.25">
      <c r="I6226"/>
    </row>
    <row r="6227" spans="9:9" ht="25.5" customHeight="1" x14ac:dyDescent="0.25">
      <c r="I6227"/>
    </row>
    <row r="6228" spans="9:9" ht="25.5" customHeight="1" x14ac:dyDescent="0.25">
      <c r="I6228"/>
    </row>
    <row r="6229" spans="9:9" ht="25.5" customHeight="1" x14ac:dyDescent="0.25">
      <c r="I6229"/>
    </row>
    <row r="6230" spans="9:9" ht="25.5" customHeight="1" x14ac:dyDescent="0.25">
      <c r="I6230"/>
    </row>
    <row r="6231" spans="9:9" ht="25.5" customHeight="1" x14ac:dyDescent="0.25">
      <c r="I6231"/>
    </row>
    <row r="6232" spans="9:9" ht="25.5" customHeight="1" x14ac:dyDescent="0.25">
      <c r="I6232"/>
    </row>
    <row r="6233" spans="9:9" ht="25.5" customHeight="1" x14ac:dyDescent="0.25">
      <c r="I6233"/>
    </row>
    <row r="6234" spans="9:9" ht="25.5" customHeight="1" x14ac:dyDescent="0.25">
      <c r="I6234"/>
    </row>
    <row r="6235" spans="9:9" ht="25.5" customHeight="1" x14ac:dyDescent="0.25">
      <c r="I6235"/>
    </row>
    <row r="6236" spans="9:9" ht="25.5" customHeight="1" x14ac:dyDescent="0.25">
      <c r="I6236"/>
    </row>
    <row r="6237" spans="9:9" ht="25.5" customHeight="1" x14ac:dyDescent="0.25">
      <c r="I6237"/>
    </row>
    <row r="6238" spans="9:9" ht="25.5" customHeight="1" x14ac:dyDescent="0.25">
      <c r="I6238"/>
    </row>
    <row r="6239" spans="9:9" ht="25.5" customHeight="1" x14ac:dyDescent="0.25">
      <c r="I6239"/>
    </row>
    <row r="6240" spans="9:9" ht="25.5" customHeight="1" x14ac:dyDescent="0.25">
      <c r="I6240"/>
    </row>
    <row r="6241" spans="9:9" ht="25.5" customHeight="1" x14ac:dyDescent="0.25">
      <c r="I6241"/>
    </row>
    <row r="6242" spans="9:9" ht="25.5" customHeight="1" x14ac:dyDescent="0.25">
      <c r="I6242"/>
    </row>
    <row r="6243" spans="9:9" ht="25.5" customHeight="1" x14ac:dyDescent="0.25">
      <c r="I6243"/>
    </row>
    <row r="6244" spans="9:9" ht="25.5" customHeight="1" x14ac:dyDescent="0.25">
      <c r="I6244"/>
    </row>
    <row r="6245" spans="9:9" ht="25.5" customHeight="1" x14ac:dyDescent="0.25">
      <c r="I6245"/>
    </row>
    <row r="6246" spans="9:9" ht="25.5" customHeight="1" x14ac:dyDescent="0.25">
      <c r="I6246"/>
    </row>
    <row r="6247" spans="9:9" ht="25.5" customHeight="1" x14ac:dyDescent="0.25">
      <c r="I6247"/>
    </row>
    <row r="6248" spans="9:9" ht="25.5" customHeight="1" x14ac:dyDescent="0.25">
      <c r="I6248"/>
    </row>
    <row r="6249" spans="9:9" ht="25.5" customHeight="1" x14ac:dyDescent="0.25">
      <c r="I6249"/>
    </row>
    <row r="6250" spans="9:9" ht="25.5" customHeight="1" x14ac:dyDescent="0.25">
      <c r="I6250"/>
    </row>
    <row r="6251" spans="9:9" ht="25.5" customHeight="1" x14ac:dyDescent="0.25">
      <c r="I6251"/>
    </row>
    <row r="6252" spans="9:9" ht="25.5" customHeight="1" x14ac:dyDescent="0.25">
      <c r="I6252"/>
    </row>
    <row r="6253" spans="9:9" ht="25.5" customHeight="1" x14ac:dyDescent="0.25">
      <c r="I6253"/>
    </row>
    <row r="6254" spans="9:9" ht="25.5" customHeight="1" x14ac:dyDescent="0.25">
      <c r="I6254"/>
    </row>
    <row r="6255" spans="9:9" ht="25.5" customHeight="1" x14ac:dyDescent="0.25">
      <c r="I6255"/>
    </row>
    <row r="6256" spans="9:9" ht="25.5" customHeight="1" x14ac:dyDescent="0.25">
      <c r="I6256"/>
    </row>
    <row r="6257" spans="9:9" ht="25.5" customHeight="1" x14ac:dyDescent="0.25">
      <c r="I6257"/>
    </row>
    <row r="6258" spans="9:9" ht="25.5" customHeight="1" x14ac:dyDescent="0.25">
      <c r="I6258"/>
    </row>
    <row r="6259" spans="9:9" ht="25.5" customHeight="1" x14ac:dyDescent="0.25">
      <c r="I6259"/>
    </row>
    <row r="6260" spans="9:9" ht="25.5" customHeight="1" x14ac:dyDescent="0.25">
      <c r="I6260"/>
    </row>
    <row r="6261" spans="9:9" ht="25.5" customHeight="1" x14ac:dyDescent="0.25">
      <c r="I6261"/>
    </row>
    <row r="6262" spans="9:9" ht="25.5" customHeight="1" x14ac:dyDescent="0.25">
      <c r="I6262"/>
    </row>
    <row r="6263" spans="9:9" ht="25.5" customHeight="1" x14ac:dyDescent="0.25">
      <c r="I6263"/>
    </row>
    <row r="6264" spans="9:9" ht="25.5" customHeight="1" x14ac:dyDescent="0.25">
      <c r="I6264"/>
    </row>
    <row r="6265" spans="9:9" ht="25.5" customHeight="1" x14ac:dyDescent="0.25">
      <c r="I6265"/>
    </row>
    <row r="6266" spans="9:9" ht="25.5" customHeight="1" x14ac:dyDescent="0.25">
      <c r="I6266"/>
    </row>
    <row r="6267" spans="9:9" ht="25.5" customHeight="1" x14ac:dyDescent="0.25">
      <c r="I6267"/>
    </row>
    <row r="6268" spans="9:9" ht="25.5" customHeight="1" x14ac:dyDescent="0.25">
      <c r="I6268"/>
    </row>
    <row r="6269" spans="9:9" ht="25.5" customHeight="1" x14ac:dyDescent="0.25">
      <c r="I6269"/>
    </row>
    <row r="6270" spans="9:9" ht="25.5" customHeight="1" x14ac:dyDescent="0.25">
      <c r="I6270"/>
    </row>
    <row r="6271" spans="9:9" ht="25.5" customHeight="1" x14ac:dyDescent="0.25">
      <c r="I6271"/>
    </row>
    <row r="6272" spans="9:9" ht="25.5" customHeight="1" x14ac:dyDescent="0.25">
      <c r="I6272"/>
    </row>
    <row r="6273" spans="9:9" ht="25.5" customHeight="1" x14ac:dyDescent="0.25">
      <c r="I6273"/>
    </row>
    <row r="6274" spans="9:9" ht="25.5" customHeight="1" x14ac:dyDescent="0.25">
      <c r="I6274"/>
    </row>
    <row r="6275" spans="9:9" ht="25.5" customHeight="1" x14ac:dyDescent="0.25">
      <c r="I6275"/>
    </row>
    <row r="6276" spans="9:9" ht="25.5" customHeight="1" x14ac:dyDescent="0.25">
      <c r="I6276"/>
    </row>
    <row r="6277" spans="9:9" ht="25.5" customHeight="1" x14ac:dyDescent="0.25">
      <c r="I6277"/>
    </row>
    <row r="6278" spans="9:9" ht="25.5" customHeight="1" x14ac:dyDescent="0.25">
      <c r="I6278"/>
    </row>
    <row r="6279" spans="9:9" ht="25.5" customHeight="1" x14ac:dyDescent="0.25">
      <c r="I6279"/>
    </row>
    <row r="6280" spans="9:9" ht="25.5" customHeight="1" x14ac:dyDescent="0.25">
      <c r="I6280"/>
    </row>
    <row r="6281" spans="9:9" ht="25.5" customHeight="1" x14ac:dyDescent="0.25">
      <c r="I6281"/>
    </row>
    <row r="6282" spans="9:9" ht="25.5" customHeight="1" x14ac:dyDescent="0.25">
      <c r="I6282"/>
    </row>
    <row r="6283" spans="9:9" ht="25.5" customHeight="1" x14ac:dyDescent="0.25">
      <c r="I6283"/>
    </row>
    <row r="6284" spans="9:9" ht="25.5" customHeight="1" x14ac:dyDescent="0.25">
      <c r="I6284"/>
    </row>
    <row r="6285" spans="9:9" ht="25.5" customHeight="1" x14ac:dyDescent="0.25">
      <c r="I6285"/>
    </row>
    <row r="6286" spans="9:9" ht="25.5" customHeight="1" x14ac:dyDescent="0.25">
      <c r="I6286"/>
    </row>
    <row r="6287" spans="9:9" ht="25.5" customHeight="1" x14ac:dyDescent="0.25">
      <c r="I6287"/>
    </row>
    <row r="6288" spans="9:9" ht="25.5" customHeight="1" x14ac:dyDescent="0.25">
      <c r="I6288"/>
    </row>
    <row r="6289" spans="9:9" ht="25.5" customHeight="1" x14ac:dyDescent="0.25">
      <c r="I6289"/>
    </row>
    <row r="6290" spans="9:9" ht="25.5" customHeight="1" x14ac:dyDescent="0.25">
      <c r="I6290"/>
    </row>
    <row r="6291" spans="9:9" ht="25.5" customHeight="1" x14ac:dyDescent="0.25">
      <c r="I6291"/>
    </row>
    <row r="6292" spans="9:9" ht="25.5" customHeight="1" x14ac:dyDescent="0.25">
      <c r="I6292"/>
    </row>
    <row r="6293" spans="9:9" ht="25.5" customHeight="1" x14ac:dyDescent="0.25">
      <c r="I6293"/>
    </row>
    <row r="6294" spans="9:9" ht="25.5" customHeight="1" x14ac:dyDescent="0.25">
      <c r="I6294"/>
    </row>
    <row r="6295" spans="9:9" ht="25.5" customHeight="1" x14ac:dyDescent="0.25">
      <c r="I6295"/>
    </row>
    <row r="6296" spans="9:9" ht="25.5" customHeight="1" x14ac:dyDescent="0.25">
      <c r="I6296"/>
    </row>
    <row r="6297" spans="9:9" ht="25.5" customHeight="1" x14ac:dyDescent="0.25">
      <c r="I6297"/>
    </row>
    <row r="6298" spans="9:9" ht="25.5" customHeight="1" x14ac:dyDescent="0.25">
      <c r="I6298"/>
    </row>
    <row r="6299" spans="9:9" ht="25.5" customHeight="1" x14ac:dyDescent="0.25">
      <c r="I6299"/>
    </row>
    <row r="6300" spans="9:9" ht="25.5" customHeight="1" x14ac:dyDescent="0.25">
      <c r="I6300"/>
    </row>
    <row r="6301" spans="9:9" ht="25.5" customHeight="1" x14ac:dyDescent="0.25">
      <c r="I6301"/>
    </row>
    <row r="6302" spans="9:9" ht="25.5" customHeight="1" x14ac:dyDescent="0.25">
      <c r="I6302"/>
    </row>
    <row r="6303" spans="9:9" ht="25.5" customHeight="1" x14ac:dyDescent="0.25">
      <c r="I6303"/>
    </row>
    <row r="6304" spans="9:9" ht="25.5" customHeight="1" x14ac:dyDescent="0.25">
      <c r="I6304"/>
    </row>
    <row r="6305" spans="9:9" ht="25.5" customHeight="1" x14ac:dyDescent="0.25">
      <c r="I6305"/>
    </row>
    <row r="6306" spans="9:9" ht="25.5" customHeight="1" x14ac:dyDescent="0.25">
      <c r="I6306"/>
    </row>
    <row r="6307" spans="9:9" ht="25.5" customHeight="1" x14ac:dyDescent="0.25">
      <c r="I6307"/>
    </row>
    <row r="6308" spans="9:9" ht="25.5" customHeight="1" x14ac:dyDescent="0.25">
      <c r="I6308"/>
    </row>
    <row r="6309" spans="9:9" ht="25.5" customHeight="1" x14ac:dyDescent="0.25">
      <c r="I6309"/>
    </row>
    <row r="6310" spans="9:9" ht="25.5" customHeight="1" x14ac:dyDescent="0.25">
      <c r="I6310"/>
    </row>
    <row r="6311" spans="9:9" ht="25.5" customHeight="1" x14ac:dyDescent="0.25">
      <c r="I6311"/>
    </row>
    <row r="6312" spans="9:9" ht="25.5" customHeight="1" x14ac:dyDescent="0.25">
      <c r="I6312"/>
    </row>
    <row r="6313" spans="9:9" ht="25.5" customHeight="1" x14ac:dyDescent="0.25">
      <c r="I6313"/>
    </row>
    <row r="6314" spans="9:9" ht="25.5" customHeight="1" x14ac:dyDescent="0.25">
      <c r="I6314"/>
    </row>
    <row r="6315" spans="9:9" ht="25.5" customHeight="1" x14ac:dyDescent="0.25">
      <c r="I6315"/>
    </row>
    <row r="6316" spans="9:9" ht="25.5" customHeight="1" x14ac:dyDescent="0.25">
      <c r="I6316"/>
    </row>
    <row r="6317" spans="9:9" ht="25.5" customHeight="1" x14ac:dyDescent="0.25">
      <c r="I6317"/>
    </row>
    <row r="6318" spans="9:9" ht="25.5" customHeight="1" x14ac:dyDescent="0.25">
      <c r="I6318"/>
    </row>
    <row r="6319" spans="9:9" ht="25.5" customHeight="1" x14ac:dyDescent="0.25">
      <c r="I6319"/>
    </row>
    <row r="6320" spans="9:9" ht="25.5" customHeight="1" x14ac:dyDescent="0.25">
      <c r="I6320"/>
    </row>
    <row r="6321" spans="9:9" ht="25.5" customHeight="1" x14ac:dyDescent="0.25">
      <c r="I6321"/>
    </row>
    <row r="6322" spans="9:9" ht="25.5" customHeight="1" x14ac:dyDescent="0.25">
      <c r="I6322"/>
    </row>
    <row r="6323" spans="9:9" ht="25.5" customHeight="1" x14ac:dyDescent="0.25">
      <c r="I6323"/>
    </row>
    <row r="6324" spans="9:9" ht="25.5" customHeight="1" x14ac:dyDescent="0.25">
      <c r="I6324"/>
    </row>
    <row r="6325" spans="9:9" ht="25.5" customHeight="1" x14ac:dyDescent="0.25">
      <c r="I6325"/>
    </row>
    <row r="6326" spans="9:9" ht="25.5" customHeight="1" x14ac:dyDescent="0.25">
      <c r="I6326"/>
    </row>
    <row r="6327" spans="9:9" ht="25.5" customHeight="1" x14ac:dyDescent="0.25">
      <c r="I6327"/>
    </row>
    <row r="6328" spans="9:9" ht="25.5" customHeight="1" x14ac:dyDescent="0.25">
      <c r="I6328"/>
    </row>
    <row r="6329" spans="9:9" ht="25.5" customHeight="1" x14ac:dyDescent="0.25">
      <c r="I6329"/>
    </row>
    <row r="6330" spans="9:9" ht="25.5" customHeight="1" x14ac:dyDescent="0.25">
      <c r="I6330"/>
    </row>
    <row r="6331" spans="9:9" ht="25.5" customHeight="1" x14ac:dyDescent="0.25">
      <c r="I6331"/>
    </row>
    <row r="6332" spans="9:9" ht="25.5" customHeight="1" x14ac:dyDescent="0.25">
      <c r="I6332"/>
    </row>
    <row r="6333" spans="9:9" ht="25.5" customHeight="1" x14ac:dyDescent="0.25">
      <c r="I6333"/>
    </row>
    <row r="6334" spans="9:9" ht="25.5" customHeight="1" x14ac:dyDescent="0.25">
      <c r="I6334"/>
    </row>
    <row r="6335" spans="9:9" ht="25.5" customHeight="1" x14ac:dyDescent="0.25">
      <c r="I6335"/>
    </row>
    <row r="6336" spans="9:9" ht="25.5" customHeight="1" x14ac:dyDescent="0.25">
      <c r="I6336"/>
    </row>
    <row r="6337" spans="9:9" ht="25.5" customHeight="1" x14ac:dyDescent="0.25">
      <c r="I6337"/>
    </row>
    <row r="6338" spans="9:9" ht="25.5" customHeight="1" x14ac:dyDescent="0.25">
      <c r="I6338"/>
    </row>
    <row r="6339" spans="9:9" ht="25.5" customHeight="1" x14ac:dyDescent="0.25">
      <c r="I6339"/>
    </row>
    <row r="6340" spans="9:9" ht="25.5" customHeight="1" x14ac:dyDescent="0.25">
      <c r="I6340"/>
    </row>
    <row r="6341" spans="9:9" ht="25.5" customHeight="1" x14ac:dyDescent="0.25">
      <c r="I6341"/>
    </row>
    <row r="6342" spans="9:9" ht="25.5" customHeight="1" x14ac:dyDescent="0.25">
      <c r="I6342"/>
    </row>
    <row r="6343" spans="9:9" ht="25.5" customHeight="1" x14ac:dyDescent="0.25">
      <c r="I6343"/>
    </row>
    <row r="6344" spans="9:9" ht="25.5" customHeight="1" x14ac:dyDescent="0.25">
      <c r="I6344"/>
    </row>
    <row r="6345" spans="9:9" ht="25.5" customHeight="1" x14ac:dyDescent="0.25">
      <c r="I6345"/>
    </row>
    <row r="6346" spans="9:9" ht="25.5" customHeight="1" x14ac:dyDescent="0.25">
      <c r="I6346"/>
    </row>
    <row r="6347" spans="9:9" ht="25.5" customHeight="1" x14ac:dyDescent="0.25">
      <c r="I6347"/>
    </row>
    <row r="6348" spans="9:9" ht="25.5" customHeight="1" x14ac:dyDescent="0.25">
      <c r="I6348"/>
    </row>
    <row r="6349" spans="9:9" ht="25.5" customHeight="1" x14ac:dyDescent="0.25">
      <c r="I6349"/>
    </row>
    <row r="6350" spans="9:9" ht="25.5" customHeight="1" x14ac:dyDescent="0.25">
      <c r="I6350"/>
    </row>
    <row r="6351" spans="9:9" ht="25.5" customHeight="1" x14ac:dyDescent="0.25">
      <c r="I6351"/>
    </row>
    <row r="6352" spans="9:9" ht="25.5" customHeight="1" x14ac:dyDescent="0.25">
      <c r="I6352"/>
    </row>
    <row r="6353" spans="9:9" ht="25.5" customHeight="1" x14ac:dyDescent="0.25">
      <c r="I6353"/>
    </row>
    <row r="6354" spans="9:9" ht="25.5" customHeight="1" x14ac:dyDescent="0.25">
      <c r="I6354"/>
    </row>
    <row r="6355" spans="9:9" ht="25.5" customHeight="1" x14ac:dyDescent="0.25">
      <c r="I6355"/>
    </row>
    <row r="6356" spans="9:9" ht="25.5" customHeight="1" x14ac:dyDescent="0.25">
      <c r="I6356"/>
    </row>
    <row r="6357" spans="9:9" ht="25.5" customHeight="1" x14ac:dyDescent="0.25">
      <c r="I6357"/>
    </row>
    <row r="6358" spans="9:9" ht="25.5" customHeight="1" x14ac:dyDescent="0.25">
      <c r="I6358"/>
    </row>
    <row r="6359" spans="9:9" ht="25.5" customHeight="1" x14ac:dyDescent="0.25">
      <c r="I6359"/>
    </row>
    <row r="6360" spans="9:9" ht="25.5" customHeight="1" x14ac:dyDescent="0.25">
      <c r="I6360"/>
    </row>
    <row r="6361" spans="9:9" ht="25.5" customHeight="1" x14ac:dyDescent="0.25">
      <c r="I6361"/>
    </row>
    <row r="6362" spans="9:9" ht="25.5" customHeight="1" x14ac:dyDescent="0.25">
      <c r="I6362"/>
    </row>
    <row r="6363" spans="9:9" ht="25.5" customHeight="1" x14ac:dyDescent="0.25">
      <c r="I6363"/>
    </row>
    <row r="6364" spans="9:9" ht="25.5" customHeight="1" x14ac:dyDescent="0.25">
      <c r="I6364"/>
    </row>
    <row r="6365" spans="9:9" ht="25.5" customHeight="1" x14ac:dyDescent="0.25">
      <c r="I6365"/>
    </row>
    <row r="6366" spans="9:9" ht="25.5" customHeight="1" x14ac:dyDescent="0.25">
      <c r="I6366"/>
    </row>
    <row r="6367" spans="9:9" ht="25.5" customHeight="1" x14ac:dyDescent="0.25">
      <c r="I6367"/>
    </row>
    <row r="6368" spans="9:9" ht="25.5" customHeight="1" x14ac:dyDescent="0.25">
      <c r="I6368"/>
    </row>
    <row r="6369" spans="9:9" ht="25.5" customHeight="1" x14ac:dyDescent="0.25">
      <c r="I6369"/>
    </row>
    <row r="6370" spans="9:9" ht="25.5" customHeight="1" x14ac:dyDescent="0.25">
      <c r="I6370"/>
    </row>
    <row r="6371" spans="9:9" ht="25.5" customHeight="1" x14ac:dyDescent="0.25">
      <c r="I6371"/>
    </row>
    <row r="6372" spans="9:9" ht="25.5" customHeight="1" x14ac:dyDescent="0.25">
      <c r="I6372"/>
    </row>
    <row r="6373" spans="9:9" ht="25.5" customHeight="1" x14ac:dyDescent="0.25">
      <c r="I6373"/>
    </row>
    <row r="6374" spans="9:9" ht="25.5" customHeight="1" x14ac:dyDescent="0.25">
      <c r="I6374"/>
    </row>
    <row r="6375" spans="9:9" ht="25.5" customHeight="1" x14ac:dyDescent="0.25">
      <c r="I6375"/>
    </row>
    <row r="6376" spans="9:9" ht="25.5" customHeight="1" x14ac:dyDescent="0.25">
      <c r="I6376"/>
    </row>
    <row r="6377" spans="9:9" ht="25.5" customHeight="1" x14ac:dyDescent="0.25">
      <c r="I6377"/>
    </row>
    <row r="6378" spans="9:9" ht="25.5" customHeight="1" x14ac:dyDescent="0.25">
      <c r="I6378"/>
    </row>
    <row r="6379" spans="9:9" ht="25.5" customHeight="1" x14ac:dyDescent="0.25">
      <c r="I6379"/>
    </row>
    <row r="6380" spans="9:9" ht="25.5" customHeight="1" x14ac:dyDescent="0.25">
      <c r="I6380"/>
    </row>
    <row r="6381" spans="9:9" ht="25.5" customHeight="1" x14ac:dyDescent="0.25">
      <c r="I6381"/>
    </row>
    <row r="6382" spans="9:9" ht="25.5" customHeight="1" x14ac:dyDescent="0.25">
      <c r="I6382"/>
    </row>
    <row r="6383" spans="9:9" ht="25.5" customHeight="1" x14ac:dyDescent="0.25">
      <c r="I6383"/>
    </row>
    <row r="6384" spans="9:9" ht="25.5" customHeight="1" x14ac:dyDescent="0.25">
      <c r="I6384"/>
    </row>
    <row r="6385" spans="9:9" ht="25.5" customHeight="1" x14ac:dyDescent="0.25">
      <c r="I6385"/>
    </row>
    <row r="6386" spans="9:9" ht="25.5" customHeight="1" x14ac:dyDescent="0.25">
      <c r="I6386"/>
    </row>
    <row r="6387" spans="9:9" ht="25.5" customHeight="1" x14ac:dyDescent="0.25">
      <c r="I6387"/>
    </row>
    <row r="6388" spans="9:9" ht="25.5" customHeight="1" x14ac:dyDescent="0.25">
      <c r="I6388"/>
    </row>
    <row r="6389" spans="9:9" ht="25.5" customHeight="1" x14ac:dyDescent="0.25">
      <c r="I6389"/>
    </row>
    <row r="6390" spans="9:9" ht="25.5" customHeight="1" x14ac:dyDescent="0.25">
      <c r="I6390"/>
    </row>
    <row r="6391" spans="9:9" ht="25.5" customHeight="1" x14ac:dyDescent="0.25">
      <c r="I6391"/>
    </row>
    <row r="6392" spans="9:9" ht="25.5" customHeight="1" x14ac:dyDescent="0.25">
      <c r="I6392"/>
    </row>
    <row r="6393" spans="9:9" ht="25.5" customHeight="1" x14ac:dyDescent="0.25">
      <c r="I6393"/>
    </row>
    <row r="6394" spans="9:9" ht="25.5" customHeight="1" x14ac:dyDescent="0.25">
      <c r="I6394"/>
    </row>
    <row r="6395" spans="9:9" ht="25.5" customHeight="1" x14ac:dyDescent="0.25">
      <c r="I6395"/>
    </row>
    <row r="6396" spans="9:9" ht="25.5" customHeight="1" x14ac:dyDescent="0.25">
      <c r="I6396"/>
    </row>
    <row r="6397" spans="9:9" ht="25.5" customHeight="1" x14ac:dyDescent="0.25">
      <c r="I6397"/>
    </row>
    <row r="6398" spans="9:9" ht="25.5" customHeight="1" x14ac:dyDescent="0.25">
      <c r="I6398"/>
    </row>
    <row r="6399" spans="9:9" ht="25.5" customHeight="1" x14ac:dyDescent="0.25">
      <c r="I6399"/>
    </row>
    <row r="6400" spans="9:9" ht="25.5" customHeight="1" x14ac:dyDescent="0.25">
      <c r="I6400"/>
    </row>
    <row r="6401" spans="9:9" ht="25.5" customHeight="1" x14ac:dyDescent="0.25">
      <c r="I6401"/>
    </row>
    <row r="6402" spans="9:9" ht="25.5" customHeight="1" x14ac:dyDescent="0.25">
      <c r="I6402"/>
    </row>
    <row r="6403" spans="9:9" ht="25.5" customHeight="1" x14ac:dyDescent="0.25">
      <c r="I6403"/>
    </row>
    <row r="6404" spans="9:9" ht="25.5" customHeight="1" x14ac:dyDescent="0.25">
      <c r="I6404"/>
    </row>
    <row r="6405" spans="9:9" ht="25.5" customHeight="1" x14ac:dyDescent="0.25">
      <c r="I6405"/>
    </row>
    <row r="6406" spans="9:9" ht="25.5" customHeight="1" x14ac:dyDescent="0.25">
      <c r="I6406"/>
    </row>
    <row r="6407" spans="9:9" ht="25.5" customHeight="1" x14ac:dyDescent="0.25">
      <c r="I6407"/>
    </row>
    <row r="6408" spans="9:9" ht="25.5" customHeight="1" x14ac:dyDescent="0.25">
      <c r="I6408"/>
    </row>
    <row r="6409" spans="9:9" ht="25.5" customHeight="1" x14ac:dyDescent="0.25">
      <c r="I6409"/>
    </row>
    <row r="6410" spans="9:9" ht="25.5" customHeight="1" x14ac:dyDescent="0.25">
      <c r="I6410"/>
    </row>
    <row r="6411" spans="9:9" ht="25.5" customHeight="1" x14ac:dyDescent="0.25">
      <c r="I6411"/>
    </row>
    <row r="6412" spans="9:9" ht="25.5" customHeight="1" x14ac:dyDescent="0.25">
      <c r="I6412"/>
    </row>
    <row r="6413" spans="9:9" ht="25.5" customHeight="1" x14ac:dyDescent="0.25">
      <c r="I6413"/>
    </row>
    <row r="6414" spans="9:9" ht="25.5" customHeight="1" x14ac:dyDescent="0.25">
      <c r="I6414"/>
    </row>
    <row r="6415" spans="9:9" ht="25.5" customHeight="1" x14ac:dyDescent="0.25">
      <c r="I6415"/>
    </row>
    <row r="6416" spans="9:9" ht="25.5" customHeight="1" x14ac:dyDescent="0.25">
      <c r="I6416"/>
    </row>
    <row r="6417" spans="9:9" ht="25.5" customHeight="1" x14ac:dyDescent="0.25">
      <c r="I6417"/>
    </row>
    <row r="6418" spans="9:9" ht="25.5" customHeight="1" x14ac:dyDescent="0.25">
      <c r="I6418"/>
    </row>
    <row r="6419" spans="9:9" ht="25.5" customHeight="1" x14ac:dyDescent="0.25">
      <c r="I6419"/>
    </row>
    <row r="6420" spans="9:9" ht="25.5" customHeight="1" x14ac:dyDescent="0.25">
      <c r="I6420"/>
    </row>
    <row r="6421" spans="9:9" ht="25.5" customHeight="1" x14ac:dyDescent="0.25">
      <c r="I6421"/>
    </row>
    <row r="6422" spans="9:9" ht="25.5" customHeight="1" x14ac:dyDescent="0.25">
      <c r="I6422"/>
    </row>
    <row r="6423" spans="9:9" ht="25.5" customHeight="1" x14ac:dyDescent="0.25">
      <c r="I6423"/>
    </row>
    <row r="6424" spans="9:9" ht="25.5" customHeight="1" x14ac:dyDescent="0.25">
      <c r="I6424"/>
    </row>
    <row r="6425" spans="9:9" ht="25.5" customHeight="1" x14ac:dyDescent="0.25">
      <c r="I6425"/>
    </row>
    <row r="6426" spans="9:9" ht="25.5" customHeight="1" x14ac:dyDescent="0.25">
      <c r="I6426"/>
    </row>
    <row r="6427" spans="9:9" ht="25.5" customHeight="1" x14ac:dyDescent="0.25">
      <c r="I6427"/>
    </row>
    <row r="6428" spans="9:9" ht="25.5" customHeight="1" x14ac:dyDescent="0.25">
      <c r="I6428"/>
    </row>
    <row r="6429" spans="9:9" ht="25.5" customHeight="1" x14ac:dyDescent="0.25">
      <c r="I6429"/>
    </row>
    <row r="6430" spans="9:9" ht="25.5" customHeight="1" x14ac:dyDescent="0.25">
      <c r="I6430"/>
    </row>
    <row r="6431" spans="9:9" ht="25.5" customHeight="1" x14ac:dyDescent="0.25">
      <c r="I6431"/>
    </row>
    <row r="6432" spans="9:9" ht="25.5" customHeight="1" x14ac:dyDescent="0.25">
      <c r="I6432"/>
    </row>
    <row r="6433" spans="9:9" ht="25.5" customHeight="1" x14ac:dyDescent="0.25">
      <c r="I6433"/>
    </row>
    <row r="6434" spans="9:9" ht="25.5" customHeight="1" x14ac:dyDescent="0.25">
      <c r="I6434"/>
    </row>
    <row r="6435" spans="9:9" ht="25.5" customHeight="1" x14ac:dyDescent="0.25">
      <c r="I6435"/>
    </row>
    <row r="6436" spans="9:9" ht="25.5" customHeight="1" x14ac:dyDescent="0.25">
      <c r="I6436"/>
    </row>
    <row r="6437" spans="9:9" ht="25.5" customHeight="1" x14ac:dyDescent="0.25">
      <c r="I6437"/>
    </row>
    <row r="6438" spans="9:9" ht="25.5" customHeight="1" x14ac:dyDescent="0.25">
      <c r="I6438"/>
    </row>
    <row r="6439" spans="9:9" ht="25.5" customHeight="1" x14ac:dyDescent="0.25">
      <c r="I6439"/>
    </row>
    <row r="6440" spans="9:9" ht="25.5" customHeight="1" x14ac:dyDescent="0.25">
      <c r="I6440"/>
    </row>
    <row r="6441" spans="9:9" ht="25.5" customHeight="1" x14ac:dyDescent="0.25">
      <c r="I6441"/>
    </row>
    <row r="6442" spans="9:9" ht="25.5" customHeight="1" x14ac:dyDescent="0.25">
      <c r="I6442"/>
    </row>
    <row r="6443" spans="9:9" ht="25.5" customHeight="1" x14ac:dyDescent="0.25">
      <c r="I6443"/>
    </row>
    <row r="6444" spans="9:9" ht="25.5" customHeight="1" x14ac:dyDescent="0.25">
      <c r="I6444"/>
    </row>
    <row r="6445" spans="9:9" ht="25.5" customHeight="1" x14ac:dyDescent="0.25">
      <c r="I6445"/>
    </row>
    <row r="6446" spans="9:9" ht="25.5" customHeight="1" x14ac:dyDescent="0.25">
      <c r="I6446"/>
    </row>
    <row r="6447" spans="9:9" ht="25.5" customHeight="1" x14ac:dyDescent="0.25">
      <c r="I6447"/>
    </row>
    <row r="6448" spans="9:9" ht="25.5" customHeight="1" x14ac:dyDescent="0.25">
      <c r="I6448"/>
    </row>
    <row r="6449" spans="9:9" ht="25.5" customHeight="1" x14ac:dyDescent="0.25">
      <c r="I6449"/>
    </row>
    <row r="6450" spans="9:9" ht="25.5" customHeight="1" x14ac:dyDescent="0.25">
      <c r="I6450"/>
    </row>
    <row r="6451" spans="9:9" ht="25.5" customHeight="1" x14ac:dyDescent="0.25">
      <c r="I6451"/>
    </row>
    <row r="6452" spans="9:9" ht="25.5" customHeight="1" x14ac:dyDescent="0.25">
      <c r="I6452"/>
    </row>
    <row r="6453" spans="9:9" ht="25.5" customHeight="1" x14ac:dyDescent="0.25">
      <c r="I6453"/>
    </row>
    <row r="6454" spans="9:9" ht="25.5" customHeight="1" x14ac:dyDescent="0.25">
      <c r="I6454"/>
    </row>
    <row r="6455" spans="9:9" ht="25.5" customHeight="1" x14ac:dyDescent="0.25">
      <c r="I6455"/>
    </row>
    <row r="6456" spans="9:9" ht="25.5" customHeight="1" x14ac:dyDescent="0.25">
      <c r="I6456"/>
    </row>
    <row r="6457" spans="9:9" ht="25.5" customHeight="1" x14ac:dyDescent="0.25">
      <c r="I6457"/>
    </row>
    <row r="6458" spans="9:9" ht="25.5" customHeight="1" x14ac:dyDescent="0.25">
      <c r="I6458"/>
    </row>
    <row r="6459" spans="9:9" ht="25.5" customHeight="1" x14ac:dyDescent="0.25">
      <c r="I6459"/>
    </row>
    <row r="6460" spans="9:9" ht="25.5" customHeight="1" x14ac:dyDescent="0.25">
      <c r="I6460"/>
    </row>
    <row r="6461" spans="9:9" ht="25.5" customHeight="1" x14ac:dyDescent="0.25">
      <c r="I6461"/>
    </row>
    <row r="6462" spans="9:9" ht="25.5" customHeight="1" x14ac:dyDescent="0.25">
      <c r="I6462"/>
    </row>
    <row r="6463" spans="9:9" ht="25.5" customHeight="1" x14ac:dyDescent="0.25">
      <c r="I6463"/>
    </row>
    <row r="6464" spans="9:9" ht="25.5" customHeight="1" x14ac:dyDescent="0.25">
      <c r="I6464"/>
    </row>
    <row r="6465" spans="9:9" ht="25.5" customHeight="1" x14ac:dyDescent="0.25">
      <c r="I6465"/>
    </row>
    <row r="6466" spans="9:9" ht="25.5" customHeight="1" x14ac:dyDescent="0.25">
      <c r="I6466"/>
    </row>
    <row r="6467" spans="9:9" ht="25.5" customHeight="1" x14ac:dyDescent="0.25">
      <c r="I6467"/>
    </row>
    <row r="6468" spans="9:9" ht="25.5" customHeight="1" x14ac:dyDescent="0.25">
      <c r="I6468"/>
    </row>
    <row r="6469" spans="9:9" ht="25.5" customHeight="1" x14ac:dyDescent="0.25">
      <c r="I6469"/>
    </row>
    <row r="6470" spans="9:9" ht="25.5" customHeight="1" x14ac:dyDescent="0.25">
      <c r="I6470"/>
    </row>
    <row r="6471" spans="9:9" ht="25.5" customHeight="1" x14ac:dyDescent="0.25">
      <c r="I6471"/>
    </row>
    <row r="6472" spans="9:9" ht="25.5" customHeight="1" x14ac:dyDescent="0.25">
      <c r="I6472"/>
    </row>
    <row r="6473" spans="9:9" ht="25.5" customHeight="1" x14ac:dyDescent="0.25">
      <c r="I6473"/>
    </row>
    <row r="6474" spans="9:9" ht="25.5" customHeight="1" x14ac:dyDescent="0.25">
      <c r="I6474"/>
    </row>
    <row r="6475" spans="9:9" ht="25.5" customHeight="1" x14ac:dyDescent="0.25">
      <c r="I6475"/>
    </row>
    <row r="6476" spans="9:9" ht="25.5" customHeight="1" x14ac:dyDescent="0.25">
      <c r="I6476"/>
    </row>
    <row r="6477" spans="9:9" ht="25.5" customHeight="1" x14ac:dyDescent="0.25">
      <c r="I6477"/>
    </row>
    <row r="6478" spans="9:9" ht="25.5" customHeight="1" x14ac:dyDescent="0.25">
      <c r="I6478"/>
    </row>
    <row r="6479" spans="9:9" ht="25.5" customHeight="1" x14ac:dyDescent="0.25">
      <c r="I6479"/>
    </row>
    <row r="6480" spans="9:9" ht="25.5" customHeight="1" x14ac:dyDescent="0.25">
      <c r="I6480"/>
    </row>
    <row r="6481" spans="9:9" ht="25.5" customHeight="1" x14ac:dyDescent="0.25">
      <c r="I6481"/>
    </row>
    <row r="6482" spans="9:9" ht="25.5" customHeight="1" x14ac:dyDescent="0.25">
      <c r="I6482"/>
    </row>
    <row r="6483" spans="9:9" ht="25.5" customHeight="1" x14ac:dyDescent="0.25">
      <c r="I6483"/>
    </row>
    <row r="6484" spans="9:9" ht="25.5" customHeight="1" x14ac:dyDescent="0.25">
      <c r="I6484"/>
    </row>
    <row r="6485" spans="9:9" ht="25.5" customHeight="1" x14ac:dyDescent="0.25">
      <c r="I6485"/>
    </row>
    <row r="6486" spans="9:9" ht="25.5" customHeight="1" x14ac:dyDescent="0.25">
      <c r="I6486"/>
    </row>
    <row r="6487" spans="9:9" ht="25.5" customHeight="1" x14ac:dyDescent="0.25">
      <c r="I6487"/>
    </row>
    <row r="6488" spans="9:9" ht="25.5" customHeight="1" x14ac:dyDescent="0.25">
      <c r="I6488"/>
    </row>
    <row r="6489" spans="9:9" ht="25.5" customHeight="1" x14ac:dyDescent="0.25">
      <c r="I6489"/>
    </row>
    <row r="6490" spans="9:9" ht="25.5" customHeight="1" x14ac:dyDescent="0.25">
      <c r="I6490"/>
    </row>
    <row r="6491" spans="9:9" ht="25.5" customHeight="1" x14ac:dyDescent="0.25">
      <c r="I6491"/>
    </row>
    <row r="6492" spans="9:9" ht="25.5" customHeight="1" x14ac:dyDescent="0.25">
      <c r="I6492"/>
    </row>
    <row r="6493" spans="9:9" ht="25.5" customHeight="1" x14ac:dyDescent="0.25">
      <c r="I6493"/>
    </row>
    <row r="6494" spans="9:9" ht="25.5" customHeight="1" x14ac:dyDescent="0.25">
      <c r="I6494"/>
    </row>
    <row r="6495" spans="9:9" ht="25.5" customHeight="1" x14ac:dyDescent="0.25">
      <c r="I6495"/>
    </row>
    <row r="6496" spans="9:9" ht="25.5" customHeight="1" x14ac:dyDescent="0.25">
      <c r="I6496"/>
    </row>
    <row r="6497" spans="9:9" ht="25.5" customHeight="1" x14ac:dyDescent="0.25">
      <c r="I6497"/>
    </row>
    <row r="6498" spans="9:9" ht="25.5" customHeight="1" x14ac:dyDescent="0.25">
      <c r="I6498"/>
    </row>
    <row r="6499" spans="9:9" ht="25.5" customHeight="1" x14ac:dyDescent="0.25">
      <c r="I6499"/>
    </row>
    <row r="6500" spans="9:9" ht="25.5" customHeight="1" x14ac:dyDescent="0.25">
      <c r="I6500"/>
    </row>
    <row r="6501" spans="9:9" ht="25.5" customHeight="1" x14ac:dyDescent="0.25">
      <c r="I6501"/>
    </row>
    <row r="6502" spans="9:9" ht="25.5" customHeight="1" x14ac:dyDescent="0.25">
      <c r="I6502"/>
    </row>
    <row r="6503" spans="9:9" ht="25.5" customHeight="1" x14ac:dyDescent="0.25">
      <c r="I6503"/>
    </row>
    <row r="6504" spans="9:9" ht="25.5" customHeight="1" x14ac:dyDescent="0.25">
      <c r="I6504"/>
    </row>
    <row r="6505" spans="9:9" ht="25.5" customHeight="1" x14ac:dyDescent="0.25">
      <c r="I6505"/>
    </row>
    <row r="6506" spans="9:9" ht="25.5" customHeight="1" x14ac:dyDescent="0.25">
      <c r="I6506"/>
    </row>
    <row r="6507" spans="9:9" ht="25.5" customHeight="1" x14ac:dyDescent="0.25">
      <c r="I6507"/>
    </row>
    <row r="6508" spans="9:9" ht="25.5" customHeight="1" x14ac:dyDescent="0.25">
      <c r="I6508"/>
    </row>
    <row r="6509" spans="9:9" ht="25.5" customHeight="1" x14ac:dyDescent="0.25">
      <c r="I6509"/>
    </row>
    <row r="6510" spans="9:9" ht="25.5" customHeight="1" x14ac:dyDescent="0.25">
      <c r="I6510"/>
    </row>
    <row r="6511" spans="9:9" ht="25.5" customHeight="1" x14ac:dyDescent="0.25">
      <c r="I6511"/>
    </row>
    <row r="6512" spans="9:9" ht="25.5" customHeight="1" x14ac:dyDescent="0.25">
      <c r="I6512"/>
    </row>
    <row r="6513" spans="9:9" ht="25.5" customHeight="1" x14ac:dyDescent="0.25">
      <c r="I6513"/>
    </row>
    <row r="6514" spans="9:9" ht="25.5" customHeight="1" x14ac:dyDescent="0.25">
      <c r="I6514"/>
    </row>
    <row r="6515" spans="9:9" ht="25.5" customHeight="1" x14ac:dyDescent="0.25">
      <c r="I6515"/>
    </row>
    <row r="6516" spans="9:9" ht="25.5" customHeight="1" x14ac:dyDescent="0.25">
      <c r="I6516"/>
    </row>
    <row r="6517" spans="9:9" ht="25.5" customHeight="1" x14ac:dyDescent="0.25">
      <c r="I6517"/>
    </row>
    <row r="6518" spans="9:9" ht="25.5" customHeight="1" x14ac:dyDescent="0.25">
      <c r="I6518"/>
    </row>
    <row r="6519" spans="9:9" ht="25.5" customHeight="1" x14ac:dyDescent="0.25">
      <c r="I6519"/>
    </row>
    <row r="6520" spans="9:9" ht="25.5" customHeight="1" x14ac:dyDescent="0.25">
      <c r="I6520"/>
    </row>
    <row r="6521" spans="9:9" ht="25.5" customHeight="1" x14ac:dyDescent="0.25">
      <c r="I6521"/>
    </row>
    <row r="6522" spans="9:9" ht="25.5" customHeight="1" x14ac:dyDescent="0.25">
      <c r="I6522"/>
    </row>
    <row r="6523" spans="9:9" ht="25.5" customHeight="1" x14ac:dyDescent="0.25">
      <c r="I6523"/>
    </row>
    <row r="6524" spans="9:9" ht="25.5" customHeight="1" x14ac:dyDescent="0.25">
      <c r="I6524"/>
    </row>
    <row r="6525" spans="9:9" ht="25.5" customHeight="1" x14ac:dyDescent="0.25">
      <c r="I6525"/>
    </row>
    <row r="6526" spans="9:9" ht="25.5" customHeight="1" x14ac:dyDescent="0.25">
      <c r="I6526"/>
    </row>
    <row r="6527" spans="9:9" ht="25.5" customHeight="1" x14ac:dyDescent="0.25">
      <c r="I6527"/>
    </row>
    <row r="6528" spans="9:9" ht="25.5" customHeight="1" x14ac:dyDescent="0.25">
      <c r="I6528"/>
    </row>
    <row r="6529" spans="9:9" ht="25.5" customHeight="1" x14ac:dyDescent="0.25">
      <c r="I6529"/>
    </row>
    <row r="6530" spans="9:9" ht="25.5" customHeight="1" x14ac:dyDescent="0.25">
      <c r="I6530"/>
    </row>
    <row r="6531" spans="9:9" ht="25.5" customHeight="1" x14ac:dyDescent="0.25">
      <c r="I6531"/>
    </row>
    <row r="6532" spans="9:9" ht="25.5" customHeight="1" x14ac:dyDescent="0.25">
      <c r="I6532"/>
    </row>
    <row r="6533" spans="9:9" ht="25.5" customHeight="1" x14ac:dyDescent="0.25">
      <c r="I6533"/>
    </row>
    <row r="6534" spans="9:9" ht="25.5" customHeight="1" x14ac:dyDescent="0.25">
      <c r="I6534"/>
    </row>
    <row r="6535" spans="9:9" ht="25.5" customHeight="1" x14ac:dyDescent="0.25">
      <c r="I6535"/>
    </row>
    <row r="6536" spans="9:9" ht="25.5" customHeight="1" x14ac:dyDescent="0.25">
      <c r="I6536"/>
    </row>
    <row r="6537" spans="9:9" ht="25.5" customHeight="1" x14ac:dyDescent="0.25">
      <c r="I6537"/>
    </row>
    <row r="6538" spans="9:9" ht="25.5" customHeight="1" x14ac:dyDescent="0.25">
      <c r="I6538"/>
    </row>
    <row r="6539" spans="9:9" ht="25.5" customHeight="1" x14ac:dyDescent="0.25">
      <c r="I6539"/>
    </row>
    <row r="6540" spans="9:9" ht="25.5" customHeight="1" x14ac:dyDescent="0.25">
      <c r="I6540"/>
    </row>
    <row r="6541" spans="9:9" ht="25.5" customHeight="1" x14ac:dyDescent="0.25">
      <c r="I6541"/>
    </row>
    <row r="6542" spans="9:9" ht="25.5" customHeight="1" x14ac:dyDescent="0.25">
      <c r="I6542"/>
    </row>
    <row r="6543" spans="9:9" ht="25.5" customHeight="1" x14ac:dyDescent="0.25">
      <c r="I6543"/>
    </row>
    <row r="6544" spans="9:9" ht="25.5" customHeight="1" x14ac:dyDescent="0.25">
      <c r="I6544"/>
    </row>
    <row r="6545" spans="9:9" ht="25.5" customHeight="1" x14ac:dyDescent="0.25">
      <c r="I6545"/>
    </row>
    <row r="6546" spans="9:9" ht="25.5" customHeight="1" x14ac:dyDescent="0.25">
      <c r="I6546"/>
    </row>
    <row r="6547" spans="9:9" ht="25.5" customHeight="1" x14ac:dyDescent="0.25">
      <c r="I6547"/>
    </row>
    <row r="6548" spans="9:9" ht="25.5" customHeight="1" x14ac:dyDescent="0.25">
      <c r="I6548"/>
    </row>
    <row r="6549" spans="9:9" ht="25.5" customHeight="1" x14ac:dyDescent="0.25">
      <c r="I6549"/>
    </row>
    <row r="6550" spans="9:9" ht="25.5" customHeight="1" x14ac:dyDescent="0.25">
      <c r="I6550"/>
    </row>
    <row r="6551" spans="9:9" ht="25.5" customHeight="1" x14ac:dyDescent="0.25">
      <c r="I6551"/>
    </row>
    <row r="6552" spans="9:9" ht="25.5" customHeight="1" x14ac:dyDescent="0.25">
      <c r="I6552"/>
    </row>
    <row r="6553" spans="9:9" ht="25.5" customHeight="1" x14ac:dyDescent="0.25">
      <c r="I6553"/>
    </row>
    <row r="6554" spans="9:9" ht="25.5" customHeight="1" x14ac:dyDescent="0.25">
      <c r="I6554"/>
    </row>
    <row r="6555" spans="9:9" ht="25.5" customHeight="1" x14ac:dyDescent="0.25">
      <c r="I6555"/>
    </row>
    <row r="6556" spans="9:9" ht="25.5" customHeight="1" x14ac:dyDescent="0.25">
      <c r="I6556"/>
    </row>
    <row r="6557" spans="9:9" ht="25.5" customHeight="1" x14ac:dyDescent="0.25">
      <c r="I6557"/>
    </row>
    <row r="6558" spans="9:9" ht="25.5" customHeight="1" x14ac:dyDescent="0.25">
      <c r="I6558"/>
    </row>
    <row r="6559" spans="9:9" ht="25.5" customHeight="1" x14ac:dyDescent="0.25">
      <c r="I6559"/>
    </row>
    <row r="6560" spans="9:9" ht="25.5" customHeight="1" x14ac:dyDescent="0.25">
      <c r="I6560"/>
    </row>
    <row r="6561" spans="9:9" ht="25.5" customHeight="1" x14ac:dyDescent="0.25">
      <c r="I6561"/>
    </row>
    <row r="6562" spans="9:9" ht="25.5" customHeight="1" x14ac:dyDescent="0.25">
      <c r="I6562"/>
    </row>
    <row r="6563" spans="9:9" ht="25.5" customHeight="1" x14ac:dyDescent="0.25">
      <c r="I6563"/>
    </row>
    <row r="6564" spans="9:9" ht="25.5" customHeight="1" x14ac:dyDescent="0.25">
      <c r="I6564"/>
    </row>
    <row r="6565" spans="9:9" ht="25.5" customHeight="1" x14ac:dyDescent="0.25">
      <c r="I6565"/>
    </row>
    <row r="6566" spans="9:9" ht="25.5" customHeight="1" x14ac:dyDescent="0.25">
      <c r="I6566"/>
    </row>
    <row r="6567" spans="9:9" ht="25.5" customHeight="1" x14ac:dyDescent="0.25">
      <c r="I6567"/>
    </row>
    <row r="6568" spans="9:9" ht="25.5" customHeight="1" x14ac:dyDescent="0.25">
      <c r="I6568"/>
    </row>
    <row r="6569" spans="9:9" ht="25.5" customHeight="1" x14ac:dyDescent="0.25">
      <c r="I6569"/>
    </row>
    <row r="6570" spans="9:9" ht="25.5" customHeight="1" x14ac:dyDescent="0.25">
      <c r="I6570"/>
    </row>
    <row r="6571" spans="9:9" ht="25.5" customHeight="1" x14ac:dyDescent="0.25">
      <c r="I6571"/>
    </row>
    <row r="6572" spans="9:9" ht="25.5" customHeight="1" x14ac:dyDescent="0.25">
      <c r="I6572"/>
    </row>
    <row r="6573" spans="9:9" ht="25.5" customHeight="1" x14ac:dyDescent="0.25">
      <c r="I6573"/>
    </row>
    <row r="6574" spans="9:9" ht="25.5" customHeight="1" x14ac:dyDescent="0.25">
      <c r="I6574"/>
    </row>
    <row r="6575" spans="9:9" ht="25.5" customHeight="1" x14ac:dyDescent="0.25">
      <c r="I6575"/>
    </row>
    <row r="6576" spans="9:9" ht="25.5" customHeight="1" x14ac:dyDescent="0.25">
      <c r="I6576"/>
    </row>
    <row r="6577" spans="9:9" ht="25.5" customHeight="1" x14ac:dyDescent="0.25">
      <c r="I6577"/>
    </row>
    <row r="6578" spans="9:9" ht="25.5" customHeight="1" x14ac:dyDescent="0.25">
      <c r="I6578"/>
    </row>
    <row r="6579" spans="9:9" ht="25.5" customHeight="1" x14ac:dyDescent="0.25">
      <c r="I6579"/>
    </row>
    <row r="6580" spans="9:9" ht="25.5" customHeight="1" x14ac:dyDescent="0.25">
      <c r="I6580"/>
    </row>
    <row r="6581" spans="9:9" ht="25.5" customHeight="1" x14ac:dyDescent="0.25">
      <c r="I6581"/>
    </row>
    <row r="6582" spans="9:9" ht="25.5" customHeight="1" x14ac:dyDescent="0.25">
      <c r="I6582"/>
    </row>
    <row r="6583" spans="9:9" ht="25.5" customHeight="1" x14ac:dyDescent="0.25">
      <c r="I6583"/>
    </row>
    <row r="6584" spans="9:9" ht="25.5" customHeight="1" x14ac:dyDescent="0.25">
      <c r="I6584"/>
    </row>
    <row r="6585" spans="9:9" ht="25.5" customHeight="1" x14ac:dyDescent="0.25">
      <c r="I6585"/>
    </row>
    <row r="6586" spans="9:9" ht="25.5" customHeight="1" x14ac:dyDescent="0.25">
      <c r="I6586"/>
    </row>
    <row r="6587" spans="9:9" ht="25.5" customHeight="1" x14ac:dyDescent="0.25">
      <c r="I6587"/>
    </row>
    <row r="6588" spans="9:9" ht="25.5" customHeight="1" x14ac:dyDescent="0.25">
      <c r="I6588"/>
    </row>
    <row r="6589" spans="9:9" ht="25.5" customHeight="1" x14ac:dyDescent="0.25">
      <c r="I6589"/>
    </row>
    <row r="6590" spans="9:9" ht="25.5" customHeight="1" x14ac:dyDescent="0.25">
      <c r="I6590"/>
    </row>
    <row r="6591" spans="9:9" ht="25.5" customHeight="1" x14ac:dyDescent="0.25">
      <c r="I6591"/>
    </row>
    <row r="6592" spans="9:9" ht="25.5" customHeight="1" x14ac:dyDescent="0.25">
      <c r="I6592"/>
    </row>
    <row r="6593" spans="9:9" ht="25.5" customHeight="1" x14ac:dyDescent="0.25">
      <c r="I6593"/>
    </row>
    <row r="6594" spans="9:9" ht="25.5" customHeight="1" x14ac:dyDescent="0.25">
      <c r="I6594"/>
    </row>
    <row r="6595" spans="9:9" ht="25.5" customHeight="1" x14ac:dyDescent="0.25">
      <c r="I6595"/>
    </row>
    <row r="6596" spans="9:9" ht="25.5" customHeight="1" x14ac:dyDescent="0.25">
      <c r="I6596"/>
    </row>
    <row r="6597" spans="9:9" ht="25.5" customHeight="1" x14ac:dyDescent="0.25">
      <c r="I6597"/>
    </row>
    <row r="6598" spans="9:9" ht="25.5" customHeight="1" x14ac:dyDescent="0.25">
      <c r="I6598"/>
    </row>
    <row r="6599" spans="9:9" ht="25.5" customHeight="1" x14ac:dyDescent="0.25">
      <c r="I6599"/>
    </row>
    <row r="6600" spans="9:9" ht="25.5" customHeight="1" x14ac:dyDescent="0.25">
      <c r="I6600"/>
    </row>
    <row r="6601" spans="9:9" ht="25.5" customHeight="1" x14ac:dyDescent="0.25">
      <c r="I6601"/>
    </row>
    <row r="6602" spans="9:9" ht="25.5" customHeight="1" x14ac:dyDescent="0.25">
      <c r="I6602"/>
    </row>
    <row r="6603" spans="9:9" ht="25.5" customHeight="1" x14ac:dyDescent="0.25">
      <c r="I6603"/>
    </row>
    <row r="6604" spans="9:9" ht="25.5" customHeight="1" x14ac:dyDescent="0.25">
      <c r="I6604"/>
    </row>
    <row r="6605" spans="9:9" ht="25.5" customHeight="1" x14ac:dyDescent="0.25">
      <c r="I6605"/>
    </row>
    <row r="6606" spans="9:9" ht="25.5" customHeight="1" x14ac:dyDescent="0.25">
      <c r="I6606"/>
    </row>
    <row r="6607" spans="9:9" ht="25.5" customHeight="1" x14ac:dyDescent="0.25">
      <c r="I6607"/>
    </row>
    <row r="6608" spans="9:9" ht="25.5" customHeight="1" x14ac:dyDescent="0.25">
      <c r="I6608"/>
    </row>
    <row r="6609" spans="9:9" ht="25.5" customHeight="1" x14ac:dyDescent="0.25">
      <c r="I6609"/>
    </row>
    <row r="6610" spans="9:9" ht="25.5" customHeight="1" x14ac:dyDescent="0.25">
      <c r="I6610"/>
    </row>
    <row r="6611" spans="9:9" ht="25.5" customHeight="1" x14ac:dyDescent="0.25">
      <c r="I6611"/>
    </row>
    <row r="6612" spans="9:9" ht="25.5" customHeight="1" x14ac:dyDescent="0.25">
      <c r="I6612"/>
    </row>
    <row r="6613" spans="9:9" ht="25.5" customHeight="1" x14ac:dyDescent="0.25">
      <c r="I6613"/>
    </row>
    <row r="6614" spans="9:9" ht="25.5" customHeight="1" x14ac:dyDescent="0.25">
      <c r="I6614"/>
    </row>
    <row r="6615" spans="9:9" ht="25.5" customHeight="1" x14ac:dyDescent="0.25">
      <c r="I6615"/>
    </row>
    <row r="6616" spans="9:9" ht="25.5" customHeight="1" x14ac:dyDescent="0.25">
      <c r="I6616"/>
    </row>
    <row r="6617" spans="9:9" ht="25.5" customHeight="1" x14ac:dyDescent="0.25">
      <c r="I6617"/>
    </row>
    <row r="6618" spans="9:9" ht="25.5" customHeight="1" x14ac:dyDescent="0.25">
      <c r="I6618"/>
    </row>
    <row r="6619" spans="9:9" ht="25.5" customHeight="1" x14ac:dyDescent="0.25">
      <c r="I6619"/>
    </row>
    <row r="6620" spans="9:9" ht="25.5" customHeight="1" x14ac:dyDescent="0.25">
      <c r="I6620"/>
    </row>
    <row r="6621" spans="9:9" ht="25.5" customHeight="1" x14ac:dyDescent="0.25">
      <c r="I6621"/>
    </row>
    <row r="6622" spans="9:9" ht="25.5" customHeight="1" x14ac:dyDescent="0.25">
      <c r="I6622"/>
    </row>
    <row r="6623" spans="9:9" ht="25.5" customHeight="1" x14ac:dyDescent="0.25">
      <c r="I6623"/>
    </row>
    <row r="6624" spans="9:9" ht="25.5" customHeight="1" x14ac:dyDescent="0.25">
      <c r="I6624"/>
    </row>
    <row r="6625" spans="9:9" ht="25.5" customHeight="1" x14ac:dyDescent="0.25">
      <c r="I6625"/>
    </row>
    <row r="6626" spans="9:9" ht="25.5" customHeight="1" x14ac:dyDescent="0.25">
      <c r="I6626"/>
    </row>
    <row r="6627" spans="9:9" ht="25.5" customHeight="1" x14ac:dyDescent="0.25">
      <c r="I6627"/>
    </row>
    <row r="6628" spans="9:9" ht="25.5" customHeight="1" x14ac:dyDescent="0.25">
      <c r="I6628"/>
    </row>
    <row r="6629" spans="9:9" ht="25.5" customHeight="1" x14ac:dyDescent="0.25">
      <c r="I6629"/>
    </row>
    <row r="6630" spans="9:9" ht="25.5" customHeight="1" x14ac:dyDescent="0.25">
      <c r="I6630"/>
    </row>
    <row r="6631" spans="9:9" ht="25.5" customHeight="1" x14ac:dyDescent="0.25">
      <c r="I6631"/>
    </row>
    <row r="6632" spans="9:9" ht="25.5" customHeight="1" x14ac:dyDescent="0.25">
      <c r="I6632"/>
    </row>
    <row r="6633" spans="9:9" ht="25.5" customHeight="1" x14ac:dyDescent="0.25">
      <c r="I6633"/>
    </row>
    <row r="6634" spans="9:9" ht="25.5" customHeight="1" x14ac:dyDescent="0.25">
      <c r="I6634"/>
    </row>
    <row r="6635" spans="9:9" ht="25.5" customHeight="1" x14ac:dyDescent="0.25">
      <c r="I6635"/>
    </row>
    <row r="6636" spans="9:9" ht="25.5" customHeight="1" x14ac:dyDescent="0.25">
      <c r="I6636"/>
    </row>
    <row r="6637" spans="9:9" ht="25.5" customHeight="1" x14ac:dyDescent="0.25">
      <c r="I6637"/>
    </row>
    <row r="6638" spans="9:9" ht="25.5" customHeight="1" x14ac:dyDescent="0.25">
      <c r="I6638"/>
    </row>
    <row r="6639" spans="9:9" ht="25.5" customHeight="1" x14ac:dyDescent="0.25">
      <c r="I6639"/>
    </row>
    <row r="6640" spans="9:9" ht="25.5" customHeight="1" x14ac:dyDescent="0.25">
      <c r="I6640"/>
    </row>
    <row r="6641" spans="9:9" ht="25.5" customHeight="1" x14ac:dyDescent="0.25">
      <c r="I6641"/>
    </row>
    <row r="6642" spans="9:9" ht="25.5" customHeight="1" x14ac:dyDescent="0.25">
      <c r="I6642"/>
    </row>
    <row r="6643" spans="9:9" ht="25.5" customHeight="1" x14ac:dyDescent="0.25">
      <c r="I6643"/>
    </row>
    <row r="6644" spans="9:9" ht="25.5" customHeight="1" x14ac:dyDescent="0.25">
      <c r="I6644"/>
    </row>
    <row r="6645" spans="9:9" ht="25.5" customHeight="1" x14ac:dyDescent="0.25">
      <c r="I6645"/>
    </row>
    <row r="6646" spans="9:9" ht="25.5" customHeight="1" x14ac:dyDescent="0.25">
      <c r="I6646"/>
    </row>
    <row r="6647" spans="9:9" ht="25.5" customHeight="1" x14ac:dyDescent="0.25">
      <c r="I6647"/>
    </row>
    <row r="6648" spans="9:9" ht="25.5" customHeight="1" x14ac:dyDescent="0.25">
      <c r="I6648"/>
    </row>
    <row r="6649" spans="9:9" ht="25.5" customHeight="1" x14ac:dyDescent="0.25">
      <c r="I6649"/>
    </row>
    <row r="6650" spans="9:9" ht="25.5" customHeight="1" x14ac:dyDescent="0.25">
      <c r="I6650"/>
    </row>
    <row r="6651" spans="9:9" ht="25.5" customHeight="1" x14ac:dyDescent="0.25">
      <c r="I6651"/>
    </row>
    <row r="6652" spans="9:9" ht="25.5" customHeight="1" x14ac:dyDescent="0.25">
      <c r="I6652"/>
    </row>
    <row r="6653" spans="9:9" ht="25.5" customHeight="1" x14ac:dyDescent="0.25">
      <c r="I6653"/>
    </row>
    <row r="6654" spans="9:9" ht="25.5" customHeight="1" x14ac:dyDescent="0.25">
      <c r="I6654"/>
    </row>
    <row r="6655" spans="9:9" ht="25.5" customHeight="1" x14ac:dyDescent="0.25">
      <c r="I6655"/>
    </row>
    <row r="6656" spans="9:9" ht="25.5" customHeight="1" x14ac:dyDescent="0.25">
      <c r="I6656"/>
    </row>
    <row r="6657" spans="9:9" ht="25.5" customHeight="1" x14ac:dyDescent="0.25">
      <c r="I6657"/>
    </row>
    <row r="6658" spans="9:9" ht="25.5" customHeight="1" x14ac:dyDescent="0.25">
      <c r="I6658"/>
    </row>
    <row r="6659" spans="9:9" ht="25.5" customHeight="1" x14ac:dyDescent="0.25">
      <c r="I6659"/>
    </row>
    <row r="6660" spans="9:9" ht="25.5" customHeight="1" x14ac:dyDescent="0.25">
      <c r="I6660"/>
    </row>
    <row r="6661" spans="9:9" ht="25.5" customHeight="1" x14ac:dyDescent="0.25">
      <c r="I6661"/>
    </row>
    <row r="6662" spans="9:9" ht="25.5" customHeight="1" x14ac:dyDescent="0.25">
      <c r="I6662"/>
    </row>
    <row r="6663" spans="9:9" ht="25.5" customHeight="1" x14ac:dyDescent="0.25">
      <c r="I6663"/>
    </row>
    <row r="6664" spans="9:9" ht="25.5" customHeight="1" x14ac:dyDescent="0.25">
      <c r="I6664"/>
    </row>
    <row r="6665" spans="9:9" ht="25.5" customHeight="1" x14ac:dyDescent="0.25">
      <c r="I6665"/>
    </row>
    <row r="6666" spans="9:9" ht="25.5" customHeight="1" x14ac:dyDescent="0.25">
      <c r="I6666"/>
    </row>
    <row r="6667" spans="9:9" ht="25.5" customHeight="1" x14ac:dyDescent="0.25">
      <c r="I6667"/>
    </row>
    <row r="6668" spans="9:9" ht="25.5" customHeight="1" x14ac:dyDescent="0.25">
      <c r="I6668"/>
    </row>
    <row r="6669" spans="9:9" ht="25.5" customHeight="1" x14ac:dyDescent="0.25">
      <c r="I6669"/>
    </row>
    <row r="6670" spans="9:9" ht="25.5" customHeight="1" x14ac:dyDescent="0.25">
      <c r="I6670"/>
    </row>
    <row r="6671" spans="9:9" ht="25.5" customHeight="1" x14ac:dyDescent="0.25">
      <c r="I6671"/>
    </row>
    <row r="6672" spans="9:9" ht="25.5" customHeight="1" x14ac:dyDescent="0.25">
      <c r="I6672"/>
    </row>
    <row r="6673" spans="9:9" ht="25.5" customHeight="1" x14ac:dyDescent="0.25">
      <c r="I6673"/>
    </row>
    <row r="6674" spans="9:9" ht="25.5" customHeight="1" x14ac:dyDescent="0.25">
      <c r="I6674"/>
    </row>
    <row r="6675" spans="9:9" ht="25.5" customHeight="1" x14ac:dyDescent="0.25">
      <c r="I6675"/>
    </row>
    <row r="6676" spans="9:9" ht="25.5" customHeight="1" x14ac:dyDescent="0.25">
      <c r="I6676"/>
    </row>
    <row r="6677" spans="9:9" ht="25.5" customHeight="1" x14ac:dyDescent="0.25">
      <c r="I6677"/>
    </row>
    <row r="6678" spans="9:9" ht="25.5" customHeight="1" x14ac:dyDescent="0.25">
      <c r="I6678"/>
    </row>
    <row r="6679" spans="9:9" ht="25.5" customHeight="1" x14ac:dyDescent="0.25">
      <c r="I6679"/>
    </row>
    <row r="6680" spans="9:9" ht="25.5" customHeight="1" x14ac:dyDescent="0.25">
      <c r="I6680"/>
    </row>
    <row r="6681" spans="9:9" ht="25.5" customHeight="1" x14ac:dyDescent="0.25">
      <c r="I6681"/>
    </row>
    <row r="6682" spans="9:9" ht="25.5" customHeight="1" x14ac:dyDescent="0.25">
      <c r="I6682"/>
    </row>
    <row r="6683" spans="9:9" ht="25.5" customHeight="1" x14ac:dyDescent="0.25">
      <c r="I6683"/>
    </row>
    <row r="6684" spans="9:9" ht="25.5" customHeight="1" x14ac:dyDescent="0.25">
      <c r="I6684"/>
    </row>
    <row r="6685" spans="9:9" ht="25.5" customHeight="1" x14ac:dyDescent="0.25">
      <c r="I6685"/>
    </row>
    <row r="6686" spans="9:9" ht="25.5" customHeight="1" x14ac:dyDescent="0.25">
      <c r="I6686"/>
    </row>
    <row r="6687" spans="9:9" ht="25.5" customHeight="1" x14ac:dyDescent="0.25">
      <c r="I6687"/>
    </row>
    <row r="6688" spans="9:9" ht="25.5" customHeight="1" x14ac:dyDescent="0.25">
      <c r="I6688"/>
    </row>
    <row r="6689" spans="9:9" ht="25.5" customHeight="1" x14ac:dyDescent="0.25">
      <c r="I6689"/>
    </row>
    <row r="6690" spans="9:9" ht="25.5" customHeight="1" x14ac:dyDescent="0.25">
      <c r="I6690"/>
    </row>
    <row r="6691" spans="9:9" ht="25.5" customHeight="1" x14ac:dyDescent="0.25">
      <c r="I6691"/>
    </row>
    <row r="6692" spans="9:9" ht="25.5" customHeight="1" x14ac:dyDescent="0.25">
      <c r="I6692"/>
    </row>
    <row r="6693" spans="9:9" ht="25.5" customHeight="1" x14ac:dyDescent="0.25">
      <c r="I6693"/>
    </row>
    <row r="6694" spans="9:9" ht="25.5" customHeight="1" x14ac:dyDescent="0.25">
      <c r="I6694"/>
    </row>
    <row r="6695" spans="9:9" ht="25.5" customHeight="1" x14ac:dyDescent="0.25">
      <c r="I6695"/>
    </row>
    <row r="6696" spans="9:9" ht="25.5" customHeight="1" x14ac:dyDescent="0.25">
      <c r="I6696"/>
    </row>
    <row r="6697" spans="9:9" ht="25.5" customHeight="1" x14ac:dyDescent="0.25">
      <c r="I6697"/>
    </row>
    <row r="6698" spans="9:9" ht="25.5" customHeight="1" x14ac:dyDescent="0.25">
      <c r="I6698"/>
    </row>
    <row r="6699" spans="9:9" ht="25.5" customHeight="1" x14ac:dyDescent="0.25">
      <c r="I6699"/>
    </row>
    <row r="6700" spans="9:9" ht="25.5" customHeight="1" x14ac:dyDescent="0.25">
      <c r="I6700"/>
    </row>
    <row r="6701" spans="9:9" ht="25.5" customHeight="1" x14ac:dyDescent="0.25">
      <c r="I6701"/>
    </row>
    <row r="6702" spans="9:9" ht="25.5" customHeight="1" x14ac:dyDescent="0.25">
      <c r="I6702"/>
    </row>
    <row r="6703" spans="9:9" ht="25.5" customHeight="1" x14ac:dyDescent="0.25">
      <c r="I6703"/>
    </row>
    <row r="6704" spans="9:9" ht="25.5" customHeight="1" x14ac:dyDescent="0.25">
      <c r="I6704"/>
    </row>
    <row r="6705" spans="9:9" ht="25.5" customHeight="1" x14ac:dyDescent="0.25">
      <c r="I6705"/>
    </row>
    <row r="6706" spans="9:9" ht="25.5" customHeight="1" x14ac:dyDescent="0.25">
      <c r="I6706"/>
    </row>
    <row r="6707" spans="9:9" ht="25.5" customHeight="1" x14ac:dyDescent="0.25">
      <c r="I6707"/>
    </row>
    <row r="6708" spans="9:9" ht="25.5" customHeight="1" x14ac:dyDescent="0.25">
      <c r="I6708"/>
    </row>
    <row r="6709" spans="9:9" ht="25.5" customHeight="1" x14ac:dyDescent="0.25">
      <c r="I6709"/>
    </row>
    <row r="6710" spans="9:9" ht="25.5" customHeight="1" x14ac:dyDescent="0.25">
      <c r="I6710"/>
    </row>
    <row r="6711" spans="9:9" ht="25.5" customHeight="1" x14ac:dyDescent="0.25">
      <c r="I6711"/>
    </row>
    <row r="6712" spans="9:9" ht="25.5" customHeight="1" x14ac:dyDescent="0.25">
      <c r="I6712"/>
    </row>
    <row r="6713" spans="9:9" ht="25.5" customHeight="1" x14ac:dyDescent="0.25">
      <c r="I6713"/>
    </row>
    <row r="6714" spans="9:9" ht="25.5" customHeight="1" x14ac:dyDescent="0.25">
      <c r="I6714"/>
    </row>
    <row r="6715" spans="9:9" ht="25.5" customHeight="1" x14ac:dyDescent="0.25">
      <c r="I6715"/>
    </row>
    <row r="6716" spans="9:9" ht="25.5" customHeight="1" x14ac:dyDescent="0.25">
      <c r="I6716"/>
    </row>
    <row r="6717" spans="9:9" ht="25.5" customHeight="1" x14ac:dyDescent="0.25">
      <c r="I6717"/>
    </row>
    <row r="6718" spans="9:9" ht="25.5" customHeight="1" x14ac:dyDescent="0.25">
      <c r="I6718"/>
    </row>
    <row r="6719" spans="9:9" ht="25.5" customHeight="1" x14ac:dyDescent="0.25">
      <c r="I6719"/>
    </row>
    <row r="6720" spans="9:9" ht="25.5" customHeight="1" x14ac:dyDescent="0.25">
      <c r="I6720"/>
    </row>
    <row r="6721" spans="9:9" ht="25.5" customHeight="1" x14ac:dyDescent="0.25">
      <c r="I6721"/>
    </row>
    <row r="6722" spans="9:9" ht="25.5" customHeight="1" x14ac:dyDescent="0.25">
      <c r="I6722"/>
    </row>
    <row r="6723" spans="9:9" ht="25.5" customHeight="1" x14ac:dyDescent="0.25">
      <c r="I6723"/>
    </row>
    <row r="6724" spans="9:9" ht="25.5" customHeight="1" x14ac:dyDescent="0.25">
      <c r="I6724"/>
    </row>
    <row r="6725" spans="9:9" ht="25.5" customHeight="1" x14ac:dyDescent="0.25">
      <c r="I6725"/>
    </row>
    <row r="6726" spans="9:9" ht="25.5" customHeight="1" x14ac:dyDescent="0.25">
      <c r="I6726"/>
    </row>
    <row r="6727" spans="9:9" ht="25.5" customHeight="1" x14ac:dyDescent="0.25">
      <c r="I6727"/>
    </row>
    <row r="6728" spans="9:9" ht="25.5" customHeight="1" x14ac:dyDescent="0.25">
      <c r="I6728"/>
    </row>
    <row r="6729" spans="9:9" ht="25.5" customHeight="1" x14ac:dyDescent="0.25">
      <c r="I6729"/>
    </row>
    <row r="6730" spans="9:9" ht="25.5" customHeight="1" x14ac:dyDescent="0.25">
      <c r="I6730"/>
    </row>
    <row r="6731" spans="9:9" ht="25.5" customHeight="1" x14ac:dyDescent="0.25">
      <c r="I6731"/>
    </row>
    <row r="6732" spans="9:9" ht="25.5" customHeight="1" x14ac:dyDescent="0.25">
      <c r="I6732"/>
    </row>
    <row r="6733" spans="9:9" ht="25.5" customHeight="1" x14ac:dyDescent="0.25">
      <c r="I6733"/>
    </row>
    <row r="6734" spans="9:9" ht="25.5" customHeight="1" x14ac:dyDescent="0.25">
      <c r="I6734"/>
    </row>
    <row r="6735" spans="9:9" ht="25.5" customHeight="1" x14ac:dyDescent="0.25">
      <c r="I6735"/>
    </row>
    <row r="6736" spans="9:9" ht="25.5" customHeight="1" x14ac:dyDescent="0.25">
      <c r="I6736"/>
    </row>
    <row r="6737" spans="9:9" ht="25.5" customHeight="1" x14ac:dyDescent="0.25">
      <c r="I6737"/>
    </row>
    <row r="6738" spans="9:9" ht="25.5" customHeight="1" x14ac:dyDescent="0.25">
      <c r="I6738"/>
    </row>
    <row r="6739" spans="9:9" ht="25.5" customHeight="1" x14ac:dyDescent="0.25">
      <c r="I6739"/>
    </row>
    <row r="6740" spans="9:9" ht="25.5" customHeight="1" x14ac:dyDescent="0.25">
      <c r="I6740"/>
    </row>
    <row r="6741" spans="9:9" ht="25.5" customHeight="1" x14ac:dyDescent="0.25">
      <c r="I6741"/>
    </row>
    <row r="6742" spans="9:9" ht="25.5" customHeight="1" x14ac:dyDescent="0.25">
      <c r="I6742"/>
    </row>
    <row r="6743" spans="9:9" ht="25.5" customHeight="1" x14ac:dyDescent="0.25">
      <c r="I6743"/>
    </row>
    <row r="6744" spans="9:9" ht="25.5" customHeight="1" x14ac:dyDescent="0.25">
      <c r="I6744"/>
    </row>
    <row r="6745" spans="9:9" ht="25.5" customHeight="1" x14ac:dyDescent="0.25">
      <c r="I6745"/>
    </row>
    <row r="6746" spans="9:9" ht="25.5" customHeight="1" x14ac:dyDescent="0.25">
      <c r="I6746"/>
    </row>
    <row r="6747" spans="9:9" ht="25.5" customHeight="1" x14ac:dyDescent="0.25">
      <c r="I6747"/>
    </row>
    <row r="6748" spans="9:9" ht="25.5" customHeight="1" x14ac:dyDescent="0.25">
      <c r="I6748"/>
    </row>
    <row r="6749" spans="9:9" ht="25.5" customHeight="1" x14ac:dyDescent="0.25">
      <c r="I6749"/>
    </row>
    <row r="6750" spans="9:9" ht="25.5" customHeight="1" x14ac:dyDescent="0.25">
      <c r="I6750"/>
    </row>
    <row r="6751" spans="9:9" ht="25.5" customHeight="1" x14ac:dyDescent="0.25">
      <c r="I6751"/>
    </row>
    <row r="6752" spans="9:9" ht="25.5" customHeight="1" x14ac:dyDescent="0.25">
      <c r="I6752"/>
    </row>
    <row r="6753" spans="9:9" ht="25.5" customHeight="1" x14ac:dyDescent="0.25">
      <c r="I6753"/>
    </row>
    <row r="6754" spans="9:9" ht="25.5" customHeight="1" x14ac:dyDescent="0.25">
      <c r="I6754"/>
    </row>
    <row r="6755" spans="9:9" ht="25.5" customHeight="1" x14ac:dyDescent="0.25">
      <c r="I6755"/>
    </row>
    <row r="6756" spans="9:9" ht="25.5" customHeight="1" x14ac:dyDescent="0.25">
      <c r="I6756"/>
    </row>
    <row r="6757" spans="9:9" ht="25.5" customHeight="1" x14ac:dyDescent="0.25">
      <c r="I6757"/>
    </row>
    <row r="6758" spans="9:9" ht="25.5" customHeight="1" x14ac:dyDescent="0.25">
      <c r="I6758"/>
    </row>
    <row r="6759" spans="9:9" ht="25.5" customHeight="1" x14ac:dyDescent="0.25">
      <c r="I6759"/>
    </row>
    <row r="6760" spans="9:9" ht="25.5" customHeight="1" x14ac:dyDescent="0.25">
      <c r="I6760"/>
    </row>
    <row r="6761" spans="9:9" ht="25.5" customHeight="1" x14ac:dyDescent="0.25">
      <c r="I6761"/>
    </row>
    <row r="6762" spans="9:9" ht="25.5" customHeight="1" x14ac:dyDescent="0.25">
      <c r="I6762"/>
    </row>
    <row r="6763" spans="9:9" ht="25.5" customHeight="1" x14ac:dyDescent="0.25">
      <c r="I6763"/>
    </row>
    <row r="6764" spans="9:9" ht="25.5" customHeight="1" x14ac:dyDescent="0.25">
      <c r="I6764"/>
    </row>
    <row r="6765" spans="9:9" ht="25.5" customHeight="1" x14ac:dyDescent="0.25">
      <c r="I6765"/>
    </row>
    <row r="6766" spans="9:9" ht="25.5" customHeight="1" x14ac:dyDescent="0.25">
      <c r="I6766"/>
    </row>
    <row r="6767" spans="9:9" ht="25.5" customHeight="1" x14ac:dyDescent="0.25">
      <c r="I6767"/>
    </row>
    <row r="6768" spans="9:9" ht="25.5" customHeight="1" x14ac:dyDescent="0.25">
      <c r="I6768"/>
    </row>
    <row r="6769" spans="9:9" ht="25.5" customHeight="1" x14ac:dyDescent="0.25">
      <c r="I6769"/>
    </row>
    <row r="6770" spans="9:9" ht="25.5" customHeight="1" x14ac:dyDescent="0.25">
      <c r="I6770"/>
    </row>
    <row r="6771" spans="9:9" ht="25.5" customHeight="1" x14ac:dyDescent="0.25">
      <c r="I6771"/>
    </row>
    <row r="6772" spans="9:9" ht="25.5" customHeight="1" x14ac:dyDescent="0.25">
      <c r="I6772"/>
    </row>
    <row r="6773" spans="9:9" ht="25.5" customHeight="1" x14ac:dyDescent="0.25">
      <c r="I6773"/>
    </row>
    <row r="6774" spans="9:9" ht="25.5" customHeight="1" x14ac:dyDescent="0.25">
      <c r="I6774"/>
    </row>
    <row r="6775" spans="9:9" ht="25.5" customHeight="1" x14ac:dyDescent="0.25">
      <c r="I6775"/>
    </row>
    <row r="6776" spans="9:9" ht="25.5" customHeight="1" x14ac:dyDescent="0.25">
      <c r="I6776"/>
    </row>
    <row r="6777" spans="9:9" ht="25.5" customHeight="1" x14ac:dyDescent="0.25">
      <c r="I6777"/>
    </row>
    <row r="6778" spans="9:9" ht="25.5" customHeight="1" x14ac:dyDescent="0.25">
      <c r="I6778"/>
    </row>
    <row r="6779" spans="9:9" ht="25.5" customHeight="1" x14ac:dyDescent="0.25">
      <c r="I6779"/>
    </row>
    <row r="6780" spans="9:9" ht="25.5" customHeight="1" x14ac:dyDescent="0.25">
      <c r="I6780"/>
    </row>
    <row r="6781" spans="9:9" ht="25.5" customHeight="1" x14ac:dyDescent="0.25">
      <c r="I6781"/>
    </row>
    <row r="6782" spans="9:9" ht="25.5" customHeight="1" x14ac:dyDescent="0.25">
      <c r="I6782"/>
    </row>
    <row r="6783" spans="9:9" ht="25.5" customHeight="1" x14ac:dyDescent="0.25">
      <c r="I6783"/>
    </row>
    <row r="6784" spans="9:9" ht="25.5" customHeight="1" x14ac:dyDescent="0.25">
      <c r="I6784"/>
    </row>
    <row r="6785" spans="9:9" ht="25.5" customHeight="1" x14ac:dyDescent="0.25">
      <c r="I6785"/>
    </row>
    <row r="6786" spans="9:9" ht="25.5" customHeight="1" x14ac:dyDescent="0.25">
      <c r="I6786"/>
    </row>
    <row r="6787" spans="9:9" ht="25.5" customHeight="1" x14ac:dyDescent="0.25">
      <c r="I6787"/>
    </row>
    <row r="6788" spans="9:9" ht="25.5" customHeight="1" x14ac:dyDescent="0.25">
      <c r="I6788"/>
    </row>
    <row r="6789" spans="9:9" ht="25.5" customHeight="1" x14ac:dyDescent="0.25">
      <c r="I6789"/>
    </row>
    <row r="6790" spans="9:9" ht="25.5" customHeight="1" x14ac:dyDescent="0.25">
      <c r="I6790"/>
    </row>
    <row r="6791" spans="9:9" ht="25.5" customHeight="1" x14ac:dyDescent="0.25">
      <c r="I6791"/>
    </row>
    <row r="6792" spans="9:9" ht="25.5" customHeight="1" x14ac:dyDescent="0.25">
      <c r="I6792"/>
    </row>
    <row r="6793" spans="9:9" ht="25.5" customHeight="1" x14ac:dyDescent="0.25">
      <c r="I6793"/>
    </row>
    <row r="6794" spans="9:9" ht="25.5" customHeight="1" x14ac:dyDescent="0.25">
      <c r="I6794"/>
    </row>
    <row r="6795" spans="9:9" ht="25.5" customHeight="1" x14ac:dyDescent="0.25">
      <c r="I6795"/>
    </row>
    <row r="6796" spans="9:9" ht="25.5" customHeight="1" x14ac:dyDescent="0.25">
      <c r="I6796"/>
    </row>
    <row r="6797" spans="9:9" ht="25.5" customHeight="1" x14ac:dyDescent="0.25">
      <c r="I6797"/>
    </row>
    <row r="6798" spans="9:9" ht="25.5" customHeight="1" x14ac:dyDescent="0.25">
      <c r="I6798"/>
    </row>
    <row r="6799" spans="9:9" ht="25.5" customHeight="1" x14ac:dyDescent="0.25">
      <c r="I6799"/>
    </row>
    <row r="6800" spans="9:9" ht="25.5" customHeight="1" x14ac:dyDescent="0.25">
      <c r="I6800"/>
    </row>
    <row r="6801" spans="9:9" ht="25.5" customHeight="1" x14ac:dyDescent="0.25">
      <c r="I6801"/>
    </row>
    <row r="6802" spans="9:9" ht="25.5" customHeight="1" x14ac:dyDescent="0.25">
      <c r="I6802"/>
    </row>
    <row r="6803" spans="9:9" ht="25.5" customHeight="1" x14ac:dyDescent="0.25">
      <c r="I6803"/>
    </row>
    <row r="6804" spans="9:9" ht="25.5" customHeight="1" x14ac:dyDescent="0.25">
      <c r="I6804"/>
    </row>
    <row r="6805" spans="9:9" ht="25.5" customHeight="1" x14ac:dyDescent="0.25">
      <c r="I6805"/>
    </row>
    <row r="6806" spans="9:9" ht="25.5" customHeight="1" x14ac:dyDescent="0.25">
      <c r="I6806"/>
    </row>
    <row r="6807" spans="9:9" ht="25.5" customHeight="1" x14ac:dyDescent="0.25">
      <c r="I6807"/>
    </row>
    <row r="6808" spans="9:9" ht="25.5" customHeight="1" x14ac:dyDescent="0.25">
      <c r="I6808"/>
    </row>
    <row r="6809" spans="9:9" ht="25.5" customHeight="1" x14ac:dyDescent="0.25">
      <c r="I6809"/>
    </row>
    <row r="6810" spans="9:9" ht="25.5" customHeight="1" x14ac:dyDescent="0.25">
      <c r="I6810"/>
    </row>
    <row r="6811" spans="9:9" ht="25.5" customHeight="1" x14ac:dyDescent="0.25">
      <c r="I6811"/>
    </row>
    <row r="6812" spans="9:9" ht="25.5" customHeight="1" x14ac:dyDescent="0.25">
      <c r="I6812"/>
    </row>
    <row r="6813" spans="9:9" ht="25.5" customHeight="1" x14ac:dyDescent="0.25">
      <c r="I6813"/>
    </row>
    <row r="6814" spans="9:9" ht="25.5" customHeight="1" x14ac:dyDescent="0.25">
      <c r="I6814"/>
    </row>
    <row r="6815" spans="9:9" ht="25.5" customHeight="1" x14ac:dyDescent="0.25">
      <c r="I6815"/>
    </row>
    <row r="6816" spans="9:9" ht="25.5" customHeight="1" x14ac:dyDescent="0.25">
      <c r="I6816"/>
    </row>
    <row r="6817" spans="9:9" ht="25.5" customHeight="1" x14ac:dyDescent="0.25">
      <c r="I6817"/>
    </row>
    <row r="6818" spans="9:9" ht="25.5" customHeight="1" x14ac:dyDescent="0.25">
      <c r="I6818"/>
    </row>
    <row r="6819" spans="9:9" ht="25.5" customHeight="1" x14ac:dyDescent="0.25">
      <c r="I6819"/>
    </row>
    <row r="6820" spans="9:9" ht="25.5" customHeight="1" x14ac:dyDescent="0.25">
      <c r="I6820"/>
    </row>
    <row r="6821" spans="9:9" ht="25.5" customHeight="1" x14ac:dyDescent="0.25">
      <c r="I6821"/>
    </row>
    <row r="6822" spans="9:9" ht="25.5" customHeight="1" x14ac:dyDescent="0.25">
      <c r="I6822"/>
    </row>
    <row r="6823" spans="9:9" ht="25.5" customHeight="1" x14ac:dyDescent="0.25">
      <c r="I6823"/>
    </row>
    <row r="6824" spans="9:9" ht="25.5" customHeight="1" x14ac:dyDescent="0.25">
      <c r="I6824"/>
    </row>
    <row r="6825" spans="9:9" ht="25.5" customHeight="1" x14ac:dyDescent="0.25">
      <c r="I6825"/>
    </row>
    <row r="6826" spans="9:9" ht="25.5" customHeight="1" x14ac:dyDescent="0.25">
      <c r="I6826"/>
    </row>
    <row r="6827" spans="9:9" ht="25.5" customHeight="1" x14ac:dyDescent="0.25">
      <c r="I6827"/>
    </row>
    <row r="6828" spans="9:9" ht="25.5" customHeight="1" x14ac:dyDescent="0.25">
      <c r="I6828"/>
    </row>
    <row r="6829" spans="9:9" ht="25.5" customHeight="1" x14ac:dyDescent="0.25">
      <c r="I6829"/>
    </row>
    <row r="6830" spans="9:9" ht="25.5" customHeight="1" x14ac:dyDescent="0.25">
      <c r="I6830"/>
    </row>
    <row r="6831" spans="9:9" ht="25.5" customHeight="1" x14ac:dyDescent="0.25">
      <c r="I6831"/>
    </row>
    <row r="6832" spans="9:9" ht="25.5" customHeight="1" x14ac:dyDescent="0.25">
      <c r="I6832"/>
    </row>
    <row r="6833" spans="9:9" ht="25.5" customHeight="1" x14ac:dyDescent="0.25">
      <c r="I6833"/>
    </row>
    <row r="6834" spans="9:9" ht="25.5" customHeight="1" x14ac:dyDescent="0.25">
      <c r="I6834"/>
    </row>
    <row r="6835" spans="9:9" ht="25.5" customHeight="1" x14ac:dyDescent="0.25">
      <c r="I6835"/>
    </row>
    <row r="6836" spans="9:9" ht="25.5" customHeight="1" x14ac:dyDescent="0.25">
      <c r="I6836"/>
    </row>
    <row r="6837" spans="9:9" ht="25.5" customHeight="1" x14ac:dyDescent="0.25">
      <c r="I6837"/>
    </row>
    <row r="6838" spans="9:9" ht="25.5" customHeight="1" x14ac:dyDescent="0.25">
      <c r="I6838"/>
    </row>
    <row r="6839" spans="9:9" ht="25.5" customHeight="1" x14ac:dyDescent="0.25">
      <c r="I6839"/>
    </row>
    <row r="6840" spans="9:9" ht="25.5" customHeight="1" x14ac:dyDescent="0.25">
      <c r="I6840"/>
    </row>
    <row r="6841" spans="9:9" ht="25.5" customHeight="1" x14ac:dyDescent="0.25">
      <c r="I6841"/>
    </row>
    <row r="6842" spans="9:9" ht="25.5" customHeight="1" x14ac:dyDescent="0.25">
      <c r="I6842"/>
    </row>
    <row r="6843" spans="9:9" ht="25.5" customHeight="1" x14ac:dyDescent="0.25">
      <c r="I6843"/>
    </row>
    <row r="6844" spans="9:9" ht="25.5" customHeight="1" x14ac:dyDescent="0.25">
      <c r="I6844"/>
    </row>
    <row r="6845" spans="9:9" ht="25.5" customHeight="1" x14ac:dyDescent="0.25">
      <c r="I6845"/>
    </row>
    <row r="6846" spans="9:9" ht="25.5" customHeight="1" x14ac:dyDescent="0.25">
      <c r="I6846"/>
    </row>
    <row r="6847" spans="9:9" ht="25.5" customHeight="1" x14ac:dyDescent="0.25">
      <c r="I6847"/>
    </row>
    <row r="6848" spans="9:9" ht="25.5" customHeight="1" x14ac:dyDescent="0.25">
      <c r="I6848"/>
    </row>
    <row r="6849" spans="9:9" ht="25.5" customHeight="1" x14ac:dyDescent="0.25">
      <c r="I6849"/>
    </row>
    <row r="6850" spans="9:9" ht="25.5" customHeight="1" x14ac:dyDescent="0.25">
      <c r="I6850"/>
    </row>
    <row r="6851" spans="9:9" ht="25.5" customHeight="1" x14ac:dyDescent="0.25">
      <c r="I6851"/>
    </row>
    <row r="6852" spans="9:9" ht="25.5" customHeight="1" x14ac:dyDescent="0.25">
      <c r="I6852"/>
    </row>
    <row r="6853" spans="9:9" ht="25.5" customHeight="1" x14ac:dyDescent="0.25">
      <c r="I6853"/>
    </row>
    <row r="6854" spans="9:9" ht="25.5" customHeight="1" x14ac:dyDescent="0.25">
      <c r="I6854"/>
    </row>
    <row r="6855" spans="9:9" ht="25.5" customHeight="1" x14ac:dyDescent="0.25">
      <c r="I6855"/>
    </row>
    <row r="6856" spans="9:9" ht="25.5" customHeight="1" x14ac:dyDescent="0.25">
      <c r="I6856"/>
    </row>
    <row r="6857" spans="9:9" ht="25.5" customHeight="1" x14ac:dyDescent="0.25">
      <c r="I6857"/>
    </row>
    <row r="6858" spans="9:9" ht="25.5" customHeight="1" x14ac:dyDescent="0.25">
      <c r="I6858"/>
    </row>
    <row r="6859" spans="9:9" ht="25.5" customHeight="1" x14ac:dyDescent="0.25">
      <c r="I6859"/>
    </row>
    <row r="6860" spans="9:9" ht="25.5" customHeight="1" x14ac:dyDescent="0.25">
      <c r="I6860"/>
    </row>
    <row r="6861" spans="9:9" ht="25.5" customHeight="1" x14ac:dyDescent="0.25">
      <c r="I6861"/>
    </row>
    <row r="6862" spans="9:9" ht="25.5" customHeight="1" x14ac:dyDescent="0.25">
      <c r="I6862"/>
    </row>
    <row r="6863" spans="9:9" ht="25.5" customHeight="1" x14ac:dyDescent="0.25">
      <c r="I6863"/>
    </row>
    <row r="6864" spans="9:9" ht="25.5" customHeight="1" x14ac:dyDescent="0.25">
      <c r="I6864"/>
    </row>
    <row r="6865" spans="9:9" ht="25.5" customHeight="1" x14ac:dyDescent="0.25">
      <c r="I6865"/>
    </row>
    <row r="6866" spans="9:9" ht="25.5" customHeight="1" x14ac:dyDescent="0.25">
      <c r="I6866"/>
    </row>
    <row r="6867" spans="9:9" ht="25.5" customHeight="1" x14ac:dyDescent="0.25">
      <c r="I6867"/>
    </row>
    <row r="6868" spans="9:9" ht="25.5" customHeight="1" x14ac:dyDescent="0.25">
      <c r="I6868"/>
    </row>
    <row r="6869" spans="9:9" ht="25.5" customHeight="1" x14ac:dyDescent="0.25">
      <c r="I6869"/>
    </row>
    <row r="6870" spans="9:9" ht="25.5" customHeight="1" x14ac:dyDescent="0.25">
      <c r="I6870"/>
    </row>
    <row r="6871" spans="9:9" ht="25.5" customHeight="1" x14ac:dyDescent="0.25">
      <c r="I6871"/>
    </row>
    <row r="6872" spans="9:9" ht="25.5" customHeight="1" x14ac:dyDescent="0.25">
      <c r="I6872"/>
    </row>
    <row r="6873" spans="9:9" ht="25.5" customHeight="1" x14ac:dyDescent="0.25">
      <c r="I6873"/>
    </row>
    <row r="6874" spans="9:9" ht="25.5" customHeight="1" x14ac:dyDescent="0.25">
      <c r="I6874"/>
    </row>
    <row r="6875" spans="9:9" ht="25.5" customHeight="1" x14ac:dyDescent="0.25">
      <c r="I6875"/>
    </row>
    <row r="6876" spans="9:9" ht="25.5" customHeight="1" x14ac:dyDescent="0.25">
      <c r="I6876"/>
    </row>
    <row r="6877" spans="9:9" ht="25.5" customHeight="1" x14ac:dyDescent="0.25">
      <c r="I6877"/>
    </row>
    <row r="6878" spans="9:9" ht="25.5" customHeight="1" x14ac:dyDescent="0.25">
      <c r="I6878"/>
    </row>
    <row r="6879" spans="9:9" ht="25.5" customHeight="1" x14ac:dyDescent="0.25">
      <c r="I6879"/>
    </row>
    <row r="6880" spans="9:9" ht="25.5" customHeight="1" x14ac:dyDescent="0.25">
      <c r="I6880"/>
    </row>
    <row r="6881" spans="9:9" ht="25.5" customHeight="1" x14ac:dyDescent="0.25">
      <c r="I6881"/>
    </row>
    <row r="6882" spans="9:9" ht="25.5" customHeight="1" x14ac:dyDescent="0.25">
      <c r="I6882"/>
    </row>
    <row r="6883" spans="9:9" ht="25.5" customHeight="1" x14ac:dyDescent="0.25">
      <c r="I6883"/>
    </row>
    <row r="6884" spans="9:9" ht="25.5" customHeight="1" x14ac:dyDescent="0.25">
      <c r="I6884"/>
    </row>
    <row r="6885" spans="9:9" ht="25.5" customHeight="1" x14ac:dyDescent="0.25">
      <c r="I6885"/>
    </row>
    <row r="6886" spans="9:9" ht="25.5" customHeight="1" x14ac:dyDescent="0.25">
      <c r="I6886"/>
    </row>
    <row r="6887" spans="9:9" ht="25.5" customHeight="1" x14ac:dyDescent="0.25">
      <c r="I6887"/>
    </row>
    <row r="6888" spans="9:9" ht="25.5" customHeight="1" x14ac:dyDescent="0.25">
      <c r="I6888"/>
    </row>
    <row r="6889" spans="9:9" ht="25.5" customHeight="1" x14ac:dyDescent="0.25">
      <c r="I6889"/>
    </row>
    <row r="6890" spans="9:9" ht="25.5" customHeight="1" x14ac:dyDescent="0.25">
      <c r="I6890"/>
    </row>
    <row r="6891" spans="9:9" ht="25.5" customHeight="1" x14ac:dyDescent="0.25">
      <c r="I6891"/>
    </row>
    <row r="6892" spans="9:9" ht="25.5" customHeight="1" x14ac:dyDescent="0.25">
      <c r="I6892"/>
    </row>
    <row r="6893" spans="9:9" ht="25.5" customHeight="1" x14ac:dyDescent="0.25">
      <c r="I6893"/>
    </row>
    <row r="6894" spans="9:9" ht="25.5" customHeight="1" x14ac:dyDescent="0.25">
      <c r="I6894"/>
    </row>
    <row r="6895" spans="9:9" ht="25.5" customHeight="1" x14ac:dyDescent="0.25">
      <c r="I6895"/>
    </row>
    <row r="6896" spans="9:9" ht="25.5" customHeight="1" x14ac:dyDescent="0.25">
      <c r="I6896"/>
    </row>
    <row r="6897" spans="9:9" ht="25.5" customHeight="1" x14ac:dyDescent="0.25">
      <c r="I6897"/>
    </row>
    <row r="6898" spans="9:9" ht="25.5" customHeight="1" x14ac:dyDescent="0.25">
      <c r="I6898"/>
    </row>
    <row r="6899" spans="9:9" ht="25.5" customHeight="1" x14ac:dyDescent="0.25">
      <c r="I6899"/>
    </row>
    <row r="6900" spans="9:9" ht="25.5" customHeight="1" x14ac:dyDescent="0.25">
      <c r="I6900"/>
    </row>
    <row r="6901" spans="9:9" ht="25.5" customHeight="1" x14ac:dyDescent="0.25">
      <c r="I6901"/>
    </row>
    <row r="6902" spans="9:9" ht="25.5" customHeight="1" x14ac:dyDescent="0.25">
      <c r="I6902"/>
    </row>
    <row r="6903" spans="9:9" ht="25.5" customHeight="1" x14ac:dyDescent="0.25">
      <c r="I6903"/>
    </row>
    <row r="6904" spans="9:9" ht="25.5" customHeight="1" x14ac:dyDescent="0.25">
      <c r="I6904"/>
    </row>
    <row r="6905" spans="9:9" ht="25.5" customHeight="1" x14ac:dyDescent="0.25">
      <c r="I6905"/>
    </row>
    <row r="6906" spans="9:9" ht="25.5" customHeight="1" x14ac:dyDescent="0.25">
      <c r="I6906"/>
    </row>
    <row r="6907" spans="9:9" ht="25.5" customHeight="1" x14ac:dyDescent="0.25">
      <c r="I6907"/>
    </row>
    <row r="6908" spans="9:9" ht="25.5" customHeight="1" x14ac:dyDescent="0.25">
      <c r="I6908"/>
    </row>
    <row r="6909" spans="9:9" ht="25.5" customHeight="1" x14ac:dyDescent="0.25">
      <c r="I6909"/>
    </row>
    <row r="6910" spans="9:9" ht="25.5" customHeight="1" x14ac:dyDescent="0.25">
      <c r="I6910"/>
    </row>
    <row r="6911" spans="9:9" ht="25.5" customHeight="1" x14ac:dyDescent="0.25">
      <c r="I6911"/>
    </row>
    <row r="6912" spans="9:9" ht="25.5" customHeight="1" x14ac:dyDescent="0.25">
      <c r="I6912"/>
    </row>
    <row r="6913" spans="9:9" ht="25.5" customHeight="1" x14ac:dyDescent="0.25">
      <c r="I6913"/>
    </row>
    <row r="6914" spans="9:9" ht="25.5" customHeight="1" x14ac:dyDescent="0.25">
      <c r="I6914"/>
    </row>
    <row r="6915" spans="9:9" ht="25.5" customHeight="1" x14ac:dyDescent="0.25">
      <c r="I6915"/>
    </row>
    <row r="6916" spans="9:9" ht="25.5" customHeight="1" x14ac:dyDescent="0.25">
      <c r="I6916"/>
    </row>
    <row r="6917" spans="9:9" ht="25.5" customHeight="1" x14ac:dyDescent="0.25">
      <c r="I6917"/>
    </row>
    <row r="6918" spans="9:9" ht="25.5" customHeight="1" x14ac:dyDescent="0.25">
      <c r="I6918"/>
    </row>
    <row r="6919" spans="9:9" ht="25.5" customHeight="1" x14ac:dyDescent="0.25">
      <c r="I6919"/>
    </row>
    <row r="6920" spans="9:9" ht="25.5" customHeight="1" x14ac:dyDescent="0.25">
      <c r="I6920"/>
    </row>
    <row r="6921" spans="9:9" ht="25.5" customHeight="1" x14ac:dyDescent="0.25">
      <c r="I6921"/>
    </row>
    <row r="6922" spans="9:9" ht="25.5" customHeight="1" x14ac:dyDescent="0.25">
      <c r="I6922"/>
    </row>
    <row r="6923" spans="9:9" ht="25.5" customHeight="1" x14ac:dyDescent="0.25">
      <c r="I6923"/>
    </row>
    <row r="6924" spans="9:9" ht="25.5" customHeight="1" x14ac:dyDescent="0.25">
      <c r="I6924"/>
    </row>
    <row r="6925" spans="9:9" ht="25.5" customHeight="1" x14ac:dyDescent="0.25">
      <c r="I6925"/>
    </row>
    <row r="6926" spans="9:9" ht="25.5" customHeight="1" x14ac:dyDescent="0.25">
      <c r="I6926"/>
    </row>
    <row r="6927" spans="9:9" ht="25.5" customHeight="1" x14ac:dyDescent="0.25">
      <c r="I6927"/>
    </row>
    <row r="6928" spans="9:9" ht="25.5" customHeight="1" x14ac:dyDescent="0.25">
      <c r="I6928"/>
    </row>
    <row r="6929" spans="9:9" ht="25.5" customHeight="1" x14ac:dyDescent="0.25">
      <c r="I6929"/>
    </row>
    <row r="6930" spans="9:9" ht="25.5" customHeight="1" x14ac:dyDescent="0.25">
      <c r="I6930"/>
    </row>
    <row r="6931" spans="9:9" ht="25.5" customHeight="1" x14ac:dyDescent="0.25">
      <c r="I6931"/>
    </row>
    <row r="6932" spans="9:9" ht="25.5" customHeight="1" x14ac:dyDescent="0.25">
      <c r="I6932"/>
    </row>
    <row r="6933" spans="9:9" ht="25.5" customHeight="1" x14ac:dyDescent="0.25">
      <c r="I6933"/>
    </row>
    <row r="6934" spans="9:9" ht="25.5" customHeight="1" x14ac:dyDescent="0.25">
      <c r="I6934"/>
    </row>
    <row r="6935" spans="9:9" ht="25.5" customHeight="1" x14ac:dyDescent="0.25">
      <c r="I6935"/>
    </row>
    <row r="6936" spans="9:9" ht="25.5" customHeight="1" x14ac:dyDescent="0.25">
      <c r="I6936"/>
    </row>
    <row r="6937" spans="9:9" ht="25.5" customHeight="1" x14ac:dyDescent="0.25">
      <c r="I6937"/>
    </row>
    <row r="6938" spans="9:9" ht="25.5" customHeight="1" x14ac:dyDescent="0.25">
      <c r="I6938"/>
    </row>
    <row r="6939" spans="9:9" ht="25.5" customHeight="1" x14ac:dyDescent="0.25">
      <c r="I6939"/>
    </row>
    <row r="6940" spans="9:9" ht="25.5" customHeight="1" x14ac:dyDescent="0.25">
      <c r="I6940"/>
    </row>
    <row r="6941" spans="9:9" ht="25.5" customHeight="1" x14ac:dyDescent="0.25">
      <c r="I6941"/>
    </row>
    <row r="6942" spans="9:9" ht="25.5" customHeight="1" x14ac:dyDescent="0.25">
      <c r="I6942"/>
    </row>
    <row r="6943" spans="9:9" ht="25.5" customHeight="1" x14ac:dyDescent="0.25">
      <c r="I6943"/>
    </row>
    <row r="6944" spans="9:9" ht="25.5" customHeight="1" x14ac:dyDescent="0.25">
      <c r="I6944"/>
    </row>
    <row r="6945" spans="9:9" ht="25.5" customHeight="1" x14ac:dyDescent="0.25">
      <c r="I6945"/>
    </row>
    <row r="6946" spans="9:9" ht="25.5" customHeight="1" x14ac:dyDescent="0.25">
      <c r="I6946"/>
    </row>
    <row r="6947" spans="9:9" ht="25.5" customHeight="1" x14ac:dyDescent="0.25">
      <c r="I6947"/>
    </row>
    <row r="6948" spans="9:9" ht="25.5" customHeight="1" x14ac:dyDescent="0.25">
      <c r="I6948"/>
    </row>
    <row r="6949" spans="9:9" ht="25.5" customHeight="1" x14ac:dyDescent="0.25">
      <c r="I6949"/>
    </row>
    <row r="6950" spans="9:9" ht="25.5" customHeight="1" x14ac:dyDescent="0.25">
      <c r="I6950"/>
    </row>
    <row r="6951" spans="9:9" ht="25.5" customHeight="1" x14ac:dyDescent="0.25">
      <c r="I6951"/>
    </row>
    <row r="6952" spans="9:9" ht="25.5" customHeight="1" x14ac:dyDescent="0.25">
      <c r="I6952"/>
    </row>
    <row r="6953" spans="9:9" ht="25.5" customHeight="1" x14ac:dyDescent="0.25">
      <c r="I6953"/>
    </row>
    <row r="6954" spans="9:9" ht="25.5" customHeight="1" x14ac:dyDescent="0.25">
      <c r="I6954"/>
    </row>
    <row r="6955" spans="9:9" ht="25.5" customHeight="1" x14ac:dyDescent="0.25">
      <c r="I6955"/>
    </row>
    <row r="6956" spans="9:9" ht="25.5" customHeight="1" x14ac:dyDescent="0.25">
      <c r="I6956"/>
    </row>
    <row r="6957" spans="9:9" ht="25.5" customHeight="1" x14ac:dyDescent="0.25">
      <c r="I6957"/>
    </row>
    <row r="6958" spans="9:9" ht="25.5" customHeight="1" x14ac:dyDescent="0.25">
      <c r="I6958"/>
    </row>
    <row r="6959" spans="9:9" ht="25.5" customHeight="1" x14ac:dyDescent="0.25">
      <c r="I6959"/>
    </row>
    <row r="6960" spans="9:9" ht="25.5" customHeight="1" x14ac:dyDescent="0.25">
      <c r="I6960"/>
    </row>
    <row r="6961" spans="9:9" ht="25.5" customHeight="1" x14ac:dyDescent="0.25">
      <c r="I6961"/>
    </row>
    <row r="6962" spans="9:9" ht="25.5" customHeight="1" x14ac:dyDescent="0.25">
      <c r="I6962"/>
    </row>
    <row r="6963" spans="9:9" ht="25.5" customHeight="1" x14ac:dyDescent="0.25">
      <c r="I6963"/>
    </row>
    <row r="6964" spans="9:9" ht="25.5" customHeight="1" x14ac:dyDescent="0.25">
      <c r="I6964"/>
    </row>
    <row r="6965" spans="9:9" ht="25.5" customHeight="1" x14ac:dyDescent="0.25">
      <c r="I6965"/>
    </row>
    <row r="6966" spans="9:9" ht="25.5" customHeight="1" x14ac:dyDescent="0.25">
      <c r="I6966"/>
    </row>
    <row r="6967" spans="9:9" ht="25.5" customHeight="1" x14ac:dyDescent="0.25">
      <c r="I6967"/>
    </row>
    <row r="6968" spans="9:9" ht="25.5" customHeight="1" x14ac:dyDescent="0.25">
      <c r="I6968"/>
    </row>
    <row r="6969" spans="9:9" ht="25.5" customHeight="1" x14ac:dyDescent="0.25">
      <c r="I6969"/>
    </row>
    <row r="6970" spans="9:9" ht="25.5" customHeight="1" x14ac:dyDescent="0.25">
      <c r="I6970"/>
    </row>
    <row r="6971" spans="9:9" ht="25.5" customHeight="1" x14ac:dyDescent="0.25">
      <c r="I6971"/>
    </row>
    <row r="6972" spans="9:9" ht="25.5" customHeight="1" x14ac:dyDescent="0.25">
      <c r="I6972"/>
    </row>
    <row r="6973" spans="9:9" ht="25.5" customHeight="1" x14ac:dyDescent="0.25">
      <c r="I6973"/>
    </row>
    <row r="6974" spans="9:9" ht="25.5" customHeight="1" x14ac:dyDescent="0.25">
      <c r="I6974"/>
    </row>
    <row r="6975" spans="9:9" ht="25.5" customHeight="1" x14ac:dyDescent="0.25">
      <c r="I6975"/>
    </row>
    <row r="6976" spans="9:9" ht="25.5" customHeight="1" x14ac:dyDescent="0.25">
      <c r="I6976"/>
    </row>
    <row r="6977" spans="9:9" ht="25.5" customHeight="1" x14ac:dyDescent="0.25">
      <c r="I6977"/>
    </row>
    <row r="6978" spans="9:9" ht="25.5" customHeight="1" x14ac:dyDescent="0.25">
      <c r="I6978"/>
    </row>
    <row r="6979" spans="9:9" ht="25.5" customHeight="1" x14ac:dyDescent="0.25">
      <c r="I6979"/>
    </row>
    <row r="6980" spans="9:9" ht="25.5" customHeight="1" x14ac:dyDescent="0.25">
      <c r="I6980"/>
    </row>
    <row r="6981" spans="9:9" ht="25.5" customHeight="1" x14ac:dyDescent="0.25">
      <c r="I6981"/>
    </row>
    <row r="6982" spans="9:9" ht="25.5" customHeight="1" x14ac:dyDescent="0.25">
      <c r="I6982"/>
    </row>
    <row r="6983" spans="9:9" ht="25.5" customHeight="1" x14ac:dyDescent="0.25">
      <c r="I6983"/>
    </row>
    <row r="6984" spans="9:9" ht="25.5" customHeight="1" x14ac:dyDescent="0.25">
      <c r="I6984"/>
    </row>
    <row r="6985" spans="9:9" ht="25.5" customHeight="1" x14ac:dyDescent="0.25">
      <c r="I6985"/>
    </row>
    <row r="6986" spans="9:9" ht="25.5" customHeight="1" x14ac:dyDescent="0.25">
      <c r="I6986"/>
    </row>
    <row r="6987" spans="9:9" ht="25.5" customHeight="1" x14ac:dyDescent="0.25">
      <c r="I6987"/>
    </row>
    <row r="6988" spans="9:9" ht="25.5" customHeight="1" x14ac:dyDescent="0.25">
      <c r="I6988"/>
    </row>
    <row r="6989" spans="9:9" ht="25.5" customHeight="1" x14ac:dyDescent="0.25">
      <c r="I6989"/>
    </row>
    <row r="6990" spans="9:9" ht="25.5" customHeight="1" x14ac:dyDescent="0.25">
      <c r="I6990"/>
    </row>
    <row r="6991" spans="9:9" ht="25.5" customHeight="1" x14ac:dyDescent="0.25">
      <c r="I6991"/>
    </row>
    <row r="6992" spans="9:9" ht="25.5" customHeight="1" x14ac:dyDescent="0.25">
      <c r="I6992"/>
    </row>
    <row r="6993" spans="9:9" ht="25.5" customHeight="1" x14ac:dyDescent="0.25">
      <c r="I6993"/>
    </row>
    <row r="6994" spans="9:9" ht="25.5" customHeight="1" x14ac:dyDescent="0.25">
      <c r="I6994"/>
    </row>
    <row r="6995" spans="9:9" ht="25.5" customHeight="1" x14ac:dyDescent="0.25">
      <c r="I6995"/>
    </row>
    <row r="6996" spans="9:9" ht="25.5" customHeight="1" x14ac:dyDescent="0.25">
      <c r="I6996"/>
    </row>
    <row r="6997" spans="9:9" ht="25.5" customHeight="1" x14ac:dyDescent="0.25">
      <c r="I6997"/>
    </row>
    <row r="6998" spans="9:9" ht="25.5" customHeight="1" x14ac:dyDescent="0.25">
      <c r="I6998"/>
    </row>
    <row r="6999" spans="9:9" ht="25.5" customHeight="1" x14ac:dyDescent="0.25">
      <c r="I6999"/>
    </row>
    <row r="7000" spans="9:9" ht="25.5" customHeight="1" x14ac:dyDescent="0.25">
      <c r="I7000"/>
    </row>
    <row r="7001" spans="9:9" ht="25.5" customHeight="1" x14ac:dyDescent="0.25">
      <c r="I7001"/>
    </row>
    <row r="7002" spans="9:9" ht="25.5" customHeight="1" x14ac:dyDescent="0.25">
      <c r="I7002"/>
    </row>
    <row r="7003" spans="9:9" ht="25.5" customHeight="1" x14ac:dyDescent="0.25">
      <c r="I7003"/>
    </row>
    <row r="7004" spans="9:9" ht="25.5" customHeight="1" x14ac:dyDescent="0.25">
      <c r="I7004"/>
    </row>
    <row r="7005" spans="9:9" ht="25.5" customHeight="1" x14ac:dyDescent="0.25">
      <c r="I7005"/>
    </row>
    <row r="7006" spans="9:9" ht="25.5" customHeight="1" x14ac:dyDescent="0.25">
      <c r="I7006"/>
    </row>
    <row r="7007" spans="9:9" ht="25.5" customHeight="1" x14ac:dyDescent="0.25">
      <c r="I7007"/>
    </row>
    <row r="7008" spans="9:9" ht="25.5" customHeight="1" x14ac:dyDescent="0.25">
      <c r="I7008"/>
    </row>
    <row r="7009" spans="9:9" ht="25.5" customHeight="1" x14ac:dyDescent="0.25">
      <c r="I7009"/>
    </row>
    <row r="7010" spans="9:9" ht="25.5" customHeight="1" x14ac:dyDescent="0.25">
      <c r="I7010"/>
    </row>
    <row r="7011" spans="9:9" ht="25.5" customHeight="1" x14ac:dyDescent="0.25">
      <c r="I7011"/>
    </row>
    <row r="7012" spans="9:9" ht="25.5" customHeight="1" x14ac:dyDescent="0.25">
      <c r="I7012"/>
    </row>
    <row r="7013" spans="9:9" ht="25.5" customHeight="1" x14ac:dyDescent="0.25">
      <c r="I7013"/>
    </row>
    <row r="7014" spans="9:9" ht="25.5" customHeight="1" x14ac:dyDescent="0.25">
      <c r="I7014"/>
    </row>
    <row r="7015" spans="9:9" ht="25.5" customHeight="1" x14ac:dyDescent="0.25">
      <c r="I7015"/>
    </row>
    <row r="7016" spans="9:9" ht="25.5" customHeight="1" x14ac:dyDescent="0.25">
      <c r="I7016"/>
    </row>
    <row r="7017" spans="9:9" ht="25.5" customHeight="1" x14ac:dyDescent="0.25">
      <c r="I7017"/>
    </row>
    <row r="7018" spans="9:9" ht="25.5" customHeight="1" x14ac:dyDescent="0.25">
      <c r="I7018"/>
    </row>
    <row r="7019" spans="9:9" ht="25.5" customHeight="1" x14ac:dyDescent="0.25">
      <c r="I7019"/>
    </row>
    <row r="7020" spans="9:9" ht="25.5" customHeight="1" x14ac:dyDescent="0.25">
      <c r="I7020"/>
    </row>
    <row r="7021" spans="9:9" ht="25.5" customHeight="1" x14ac:dyDescent="0.25">
      <c r="I7021"/>
    </row>
    <row r="7022" spans="9:9" ht="25.5" customHeight="1" x14ac:dyDescent="0.25">
      <c r="I7022"/>
    </row>
    <row r="7023" spans="9:9" ht="25.5" customHeight="1" x14ac:dyDescent="0.25">
      <c r="I7023"/>
    </row>
    <row r="7024" spans="9:9" ht="25.5" customHeight="1" x14ac:dyDescent="0.25">
      <c r="I7024"/>
    </row>
    <row r="7025" spans="9:9" ht="25.5" customHeight="1" x14ac:dyDescent="0.25">
      <c r="I7025"/>
    </row>
    <row r="7026" spans="9:9" ht="25.5" customHeight="1" x14ac:dyDescent="0.25">
      <c r="I7026"/>
    </row>
    <row r="7027" spans="9:9" ht="25.5" customHeight="1" x14ac:dyDescent="0.25">
      <c r="I7027"/>
    </row>
    <row r="7028" spans="9:9" ht="25.5" customHeight="1" x14ac:dyDescent="0.25">
      <c r="I7028"/>
    </row>
    <row r="7029" spans="9:9" ht="25.5" customHeight="1" x14ac:dyDescent="0.25">
      <c r="I7029"/>
    </row>
    <row r="7030" spans="9:9" ht="25.5" customHeight="1" x14ac:dyDescent="0.25">
      <c r="I7030"/>
    </row>
    <row r="7031" spans="9:9" ht="25.5" customHeight="1" x14ac:dyDescent="0.25">
      <c r="I7031"/>
    </row>
    <row r="7032" spans="9:9" ht="25.5" customHeight="1" x14ac:dyDescent="0.25">
      <c r="I7032"/>
    </row>
    <row r="7033" spans="9:9" ht="25.5" customHeight="1" x14ac:dyDescent="0.25">
      <c r="I7033"/>
    </row>
    <row r="7034" spans="9:9" ht="25.5" customHeight="1" x14ac:dyDescent="0.25">
      <c r="I7034"/>
    </row>
    <row r="7035" spans="9:9" ht="25.5" customHeight="1" x14ac:dyDescent="0.25">
      <c r="I7035"/>
    </row>
    <row r="7036" spans="9:9" ht="25.5" customHeight="1" x14ac:dyDescent="0.25">
      <c r="I7036"/>
    </row>
    <row r="7037" spans="9:9" ht="25.5" customHeight="1" x14ac:dyDescent="0.25">
      <c r="I7037"/>
    </row>
    <row r="7038" spans="9:9" ht="25.5" customHeight="1" x14ac:dyDescent="0.25">
      <c r="I7038"/>
    </row>
    <row r="7039" spans="9:9" ht="25.5" customHeight="1" x14ac:dyDescent="0.25">
      <c r="I7039"/>
    </row>
    <row r="7040" spans="9:9" ht="25.5" customHeight="1" x14ac:dyDescent="0.25">
      <c r="I7040"/>
    </row>
    <row r="7041" spans="9:9" ht="25.5" customHeight="1" x14ac:dyDescent="0.25">
      <c r="I7041"/>
    </row>
    <row r="7042" spans="9:9" ht="25.5" customHeight="1" x14ac:dyDescent="0.25">
      <c r="I7042"/>
    </row>
    <row r="7043" spans="9:9" ht="25.5" customHeight="1" x14ac:dyDescent="0.25">
      <c r="I7043"/>
    </row>
    <row r="7044" spans="9:9" ht="25.5" customHeight="1" x14ac:dyDescent="0.25">
      <c r="I7044"/>
    </row>
    <row r="7045" spans="9:9" ht="25.5" customHeight="1" x14ac:dyDescent="0.25">
      <c r="I7045"/>
    </row>
    <row r="7046" spans="9:9" ht="25.5" customHeight="1" x14ac:dyDescent="0.25">
      <c r="I7046"/>
    </row>
    <row r="7047" spans="9:9" ht="25.5" customHeight="1" x14ac:dyDescent="0.25">
      <c r="I7047"/>
    </row>
    <row r="7048" spans="9:9" ht="25.5" customHeight="1" x14ac:dyDescent="0.25">
      <c r="I7048"/>
    </row>
    <row r="7049" spans="9:9" ht="25.5" customHeight="1" x14ac:dyDescent="0.25">
      <c r="I7049"/>
    </row>
    <row r="7050" spans="9:9" ht="25.5" customHeight="1" x14ac:dyDescent="0.25">
      <c r="I7050"/>
    </row>
    <row r="7051" spans="9:9" ht="25.5" customHeight="1" x14ac:dyDescent="0.25">
      <c r="I7051"/>
    </row>
    <row r="7052" spans="9:9" ht="25.5" customHeight="1" x14ac:dyDescent="0.25">
      <c r="I7052"/>
    </row>
    <row r="7053" spans="9:9" ht="25.5" customHeight="1" x14ac:dyDescent="0.25">
      <c r="I7053"/>
    </row>
    <row r="7054" spans="9:9" ht="25.5" customHeight="1" x14ac:dyDescent="0.25">
      <c r="I7054"/>
    </row>
    <row r="7055" spans="9:9" ht="25.5" customHeight="1" x14ac:dyDescent="0.25">
      <c r="I7055"/>
    </row>
    <row r="7056" spans="9:9" ht="25.5" customHeight="1" x14ac:dyDescent="0.25">
      <c r="I7056"/>
    </row>
    <row r="7057" spans="9:9" ht="25.5" customHeight="1" x14ac:dyDescent="0.25">
      <c r="I7057"/>
    </row>
    <row r="7058" spans="9:9" ht="25.5" customHeight="1" x14ac:dyDescent="0.25">
      <c r="I7058"/>
    </row>
    <row r="7059" spans="9:9" ht="25.5" customHeight="1" x14ac:dyDescent="0.25">
      <c r="I7059"/>
    </row>
    <row r="7060" spans="9:9" ht="25.5" customHeight="1" x14ac:dyDescent="0.25">
      <c r="I7060"/>
    </row>
    <row r="7061" spans="9:9" ht="25.5" customHeight="1" x14ac:dyDescent="0.25">
      <c r="I7061"/>
    </row>
    <row r="7062" spans="9:9" ht="25.5" customHeight="1" x14ac:dyDescent="0.25">
      <c r="I7062"/>
    </row>
    <row r="7063" spans="9:9" ht="25.5" customHeight="1" x14ac:dyDescent="0.25">
      <c r="I7063"/>
    </row>
    <row r="7064" spans="9:9" ht="25.5" customHeight="1" x14ac:dyDescent="0.25">
      <c r="I7064"/>
    </row>
    <row r="7065" spans="9:9" ht="25.5" customHeight="1" x14ac:dyDescent="0.25">
      <c r="I7065"/>
    </row>
    <row r="7066" spans="9:9" ht="25.5" customHeight="1" x14ac:dyDescent="0.25">
      <c r="I7066"/>
    </row>
    <row r="7067" spans="9:9" ht="25.5" customHeight="1" x14ac:dyDescent="0.25">
      <c r="I7067"/>
    </row>
    <row r="7068" spans="9:9" ht="25.5" customHeight="1" x14ac:dyDescent="0.25">
      <c r="I7068"/>
    </row>
    <row r="7069" spans="9:9" ht="25.5" customHeight="1" x14ac:dyDescent="0.25">
      <c r="I7069"/>
    </row>
    <row r="7070" spans="9:9" ht="25.5" customHeight="1" x14ac:dyDescent="0.25">
      <c r="I7070"/>
    </row>
    <row r="7071" spans="9:9" ht="25.5" customHeight="1" x14ac:dyDescent="0.25">
      <c r="I7071"/>
    </row>
    <row r="7072" spans="9:9" ht="25.5" customHeight="1" x14ac:dyDescent="0.25">
      <c r="I7072"/>
    </row>
    <row r="7073" spans="9:9" ht="25.5" customHeight="1" x14ac:dyDescent="0.25">
      <c r="I7073"/>
    </row>
    <row r="7074" spans="9:9" ht="25.5" customHeight="1" x14ac:dyDescent="0.25">
      <c r="I7074"/>
    </row>
    <row r="7075" spans="9:9" ht="25.5" customHeight="1" x14ac:dyDescent="0.25">
      <c r="I7075"/>
    </row>
    <row r="7076" spans="9:9" ht="25.5" customHeight="1" x14ac:dyDescent="0.25">
      <c r="I7076"/>
    </row>
    <row r="7077" spans="9:9" ht="25.5" customHeight="1" x14ac:dyDescent="0.25">
      <c r="I7077"/>
    </row>
    <row r="7078" spans="9:9" ht="25.5" customHeight="1" x14ac:dyDescent="0.25">
      <c r="I7078"/>
    </row>
    <row r="7079" spans="9:9" ht="25.5" customHeight="1" x14ac:dyDescent="0.25">
      <c r="I7079"/>
    </row>
    <row r="7080" spans="9:9" ht="25.5" customHeight="1" x14ac:dyDescent="0.25">
      <c r="I7080"/>
    </row>
    <row r="7081" spans="9:9" ht="25.5" customHeight="1" x14ac:dyDescent="0.25">
      <c r="I7081"/>
    </row>
    <row r="7082" spans="9:9" ht="25.5" customHeight="1" x14ac:dyDescent="0.25">
      <c r="I7082"/>
    </row>
    <row r="7083" spans="9:9" ht="25.5" customHeight="1" x14ac:dyDescent="0.25">
      <c r="I7083"/>
    </row>
    <row r="7084" spans="9:9" ht="25.5" customHeight="1" x14ac:dyDescent="0.25">
      <c r="I7084"/>
    </row>
    <row r="7085" spans="9:9" ht="25.5" customHeight="1" x14ac:dyDescent="0.25">
      <c r="I7085"/>
    </row>
    <row r="7086" spans="9:9" ht="25.5" customHeight="1" x14ac:dyDescent="0.25">
      <c r="I7086"/>
    </row>
    <row r="7087" spans="9:9" ht="25.5" customHeight="1" x14ac:dyDescent="0.25">
      <c r="I7087"/>
    </row>
    <row r="7088" spans="9:9" ht="25.5" customHeight="1" x14ac:dyDescent="0.25">
      <c r="I7088"/>
    </row>
    <row r="7089" spans="9:9" ht="25.5" customHeight="1" x14ac:dyDescent="0.25">
      <c r="I7089"/>
    </row>
    <row r="7090" spans="9:9" ht="25.5" customHeight="1" x14ac:dyDescent="0.25">
      <c r="I7090"/>
    </row>
    <row r="7091" spans="9:9" ht="25.5" customHeight="1" x14ac:dyDescent="0.25">
      <c r="I7091"/>
    </row>
    <row r="7092" spans="9:9" ht="25.5" customHeight="1" x14ac:dyDescent="0.25">
      <c r="I7092"/>
    </row>
    <row r="7093" spans="9:9" ht="25.5" customHeight="1" x14ac:dyDescent="0.25">
      <c r="I7093"/>
    </row>
    <row r="7094" spans="9:9" ht="25.5" customHeight="1" x14ac:dyDescent="0.25">
      <c r="I7094"/>
    </row>
    <row r="7095" spans="9:9" ht="25.5" customHeight="1" x14ac:dyDescent="0.25">
      <c r="I7095"/>
    </row>
    <row r="7096" spans="9:9" ht="25.5" customHeight="1" x14ac:dyDescent="0.25">
      <c r="I7096"/>
    </row>
    <row r="7097" spans="9:9" ht="25.5" customHeight="1" x14ac:dyDescent="0.25">
      <c r="I7097"/>
    </row>
    <row r="7098" spans="9:9" ht="25.5" customHeight="1" x14ac:dyDescent="0.25">
      <c r="I7098"/>
    </row>
    <row r="7099" spans="9:9" ht="25.5" customHeight="1" x14ac:dyDescent="0.25">
      <c r="I7099"/>
    </row>
    <row r="7100" spans="9:9" ht="25.5" customHeight="1" x14ac:dyDescent="0.25">
      <c r="I7100"/>
    </row>
    <row r="7101" spans="9:9" ht="25.5" customHeight="1" x14ac:dyDescent="0.25">
      <c r="I7101"/>
    </row>
    <row r="7102" spans="9:9" ht="25.5" customHeight="1" x14ac:dyDescent="0.25">
      <c r="I7102"/>
    </row>
    <row r="7103" spans="9:9" ht="25.5" customHeight="1" x14ac:dyDescent="0.25">
      <c r="I7103"/>
    </row>
    <row r="7104" spans="9:9" ht="25.5" customHeight="1" x14ac:dyDescent="0.25">
      <c r="I7104"/>
    </row>
    <row r="7105" spans="9:9" ht="25.5" customHeight="1" x14ac:dyDescent="0.25">
      <c r="I7105"/>
    </row>
    <row r="7106" spans="9:9" ht="25.5" customHeight="1" x14ac:dyDescent="0.25">
      <c r="I7106"/>
    </row>
    <row r="7107" spans="9:9" ht="25.5" customHeight="1" x14ac:dyDescent="0.25">
      <c r="I7107"/>
    </row>
    <row r="7108" spans="9:9" ht="25.5" customHeight="1" x14ac:dyDescent="0.25">
      <c r="I7108"/>
    </row>
    <row r="7109" spans="9:9" ht="25.5" customHeight="1" x14ac:dyDescent="0.25">
      <c r="I7109"/>
    </row>
    <row r="7110" spans="9:9" ht="25.5" customHeight="1" x14ac:dyDescent="0.25">
      <c r="I7110"/>
    </row>
    <row r="7111" spans="9:9" ht="25.5" customHeight="1" x14ac:dyDescent="0.25">
      <c r="I7111"/>
    </row>
    <row r="7112" spans="9:9" ht="25.5" customHeight="1" x14ac:dyDescent="0.25">
      <c r="I7112"/>
    </row>
    <row r="7113" spans="9:9" ht="25.5" customHeight="1" x14ac:dyDescent="0.25">
      <c r="I7113"/>
    </row>
    <row r="7114" spans="9:9" ht="25.5" customHeight="1" x14ac:dyDescent="0.25">
      <c r="I7114"/>
    </row>
    <row r="7115" spans="9:9" ht="25.5" customHeight="1" x14ac:dyDescent="0.25">
      <c r="I7115"/>
    </row>
    <row r="7116" spans="9:9" ht="25.5" customHeight="1" x14ac:dyDescent="0.25">
      <c r="I7116"/>
    </row>
    <row r="7117" spans="9:9" ht="25.5" customHeight="1" x14ac:dyDescent="0.25">
      <c r="I7117"/>
    </row>
    <row r="7118" spans="9:9" ht="25.5" customHeight="1" x14ac:dyDescent="0.25">
      <c r="I7118"/>
    </row>
    <row r="7119" spans="9:9" ht="25.5" customHeight="1" x14ac:dyDescent="0.25">
      <c r="I7119"/>
    </row>
    <row r="7120" spans="9:9" ht="25.5" customHeight="1" x14ac:dyDescent="0.25">
      <c r="I7120"/>
    </row>
    <row r="7121" spans="9:9" ht="25.5" customHeight="1" x14ac:dyDescent="0.25">
      <c r="I7121"/>
    </row>
    <row r="7122" spans="9:9" ht="25.5" customHeight="1" x14ac:dyDescent="0.25">
      <c r="I7122"/>
    </row>
    <row r="7123" spans="9:9" ht="25.5" customHeight="1" x14ac:dyDescent="0.25">
      <c r="I7123"/>
    </row>
    <row r="7124" spans="9:9" ht="25.5" customHeight="1" x14ac:dyDescent="0.25">
      <c r="I7124"/>
    </row>
    <row r="7125" spans="9:9" ht="25.5" customHeight="1" x14ac:dyDescent="0.25">
      <c r="I7125"/>
    </row>
    <row r="7126" spans="9:9" ht="25.5" customHeight="1" x14ac:dyDescent="0.25">
      <c r="I7126"/>
    </row>
    <row r="7127" spans="9:9" ht="25.5" customHeight="1" x14ac:dyDescent="0.25">
      <c r="I7127"/>
    </row>
    <row r="7128" spans="9:9" ht="25.5" customHeight="1" x14ac:dyDescent="0.25">
      <c r="I7128"/>
    </row>
    <row r="7129" spans="9:9" ht="25.5" customHeight="1" x14ac:dyDescent="0.25">
      <c r="I7129"/>
    </row>
    <row r="7130" spans="9:9" ht="25.5" customHeight="1" x14ac:dyDescent="0.25">
      <c r="I7130"/>
    </row>
    <row r="7131" spans="9:9" ht="25.5" customHeight="1" x14ac:dyDescent="0.25">
      <c r="I7131"/>
    </row>
    <row r="7132" spans="9:9" ht="25.5" customHeight="1" x14ac:dyDescent="0.25">
      <c r="I7132"/>
    </row>
    <row r="7133" spans="9:9" ht="25.5" customHeight="1" x14ac:dyDescent="0.25">
      <c r="I7133"/>
    </row>
    <row r="7134" spans="9:9" ht="25.5" customHeight="1" x14ac:dyDescent="0.25">
      <c r="I7134"/>
    </row>
    <row r="7135" spans="9:9" ht="25.5" customHeight="1" x14ac:dyDescent="0.25">
      <c r="I7135"/>
    </row>
    <row r="7136" spans="9:9" ht="25.5" customHeight="1" x14ac:dyDescent="0.25">
      <c r="I7136"/>
    </row>
    <row r="7137" spans="9:9" ht="25.5" customHeight="1" x14ac:dyDescent="0.25">
      <c r="I7137"/>
    </row>
    <row r="7138" spans="9:9" ht="25.5" customHeight="1" x14ac:dyDescent="0.25">
      <c r="I7138"/>
    </row>
    <row r="7139" spans="9:9" ht="25.5" customHeight="1" x14ac:dyDescent="0.25">
      <c r="I7139"/>
    </row>
    <row r="7140" spans="9:9" ht="25.5" customHeight="1" x14ac:dyDescent="0.25">
      <c r="I7140"/>
    </row>
    <row r="7141" spans="9:9" ht="25.5" customHeight="1" x14ac:dyDescent="0.25">
      <c r="I7141"/>
    </row>
    <row r="7142" spans="9:9" ht="25.5" customHeight="1" x14ac:dyDescent="0.25">
      <c r="I7142"/>
    </row>
    <row r="7143" spans="9:9" ht="25.5" customHeight="1" x14ac:dyDescent="0.25">
      <c r="I7143"/>
    </row>
    <row r="7144" spans="9:9" ht="25.5" customHeight="1" x14ac:dyDescent="0.25">
      <c r="I7144"/>
    </row>
    <row r="7145" spans="9:9" ht="25.5" customHeight="1" x14ac:dyDescent="0.25">
      <c r="I7145"/>
    </row>
    <row r="7146" spans="9:9" ht="25.5" customHeight="1" x14ac:dyDescent="0.25">
      <c r="I7146"/>
    </row>
    <row r="7147" spans="9:9" ht="25.5" customHeight="1" x14ac:dyDescent="0.25">
      <c r="I7147"/>
    </row>
    <row r="7148" spans="9:9" ht="25.5" customHeight="1" x14ac:dyDescent="0.25">
      <c r="I7148"/>
    </row>
    <row r="7149" spans="9:9" ht="25.5" customHeight="1" x14ac:dyDescent="0.25">
      <c r="I7149"/>
    </row>
    <row r="7150" spans="9:9" ht="25.5" customHeight="1" x14ac:dyDescent="0.25">
      <c r="I7150"/>
    </row>
    <row r="7151" spans="9:9" ht="25.5" customHeight="1" x14ac:dyDescent="0.25">
      <c r="I7151"/>
    </row>
    <row r="7152" spans="9:9" ht="25.5" customHeight="1" x14ac:dyDescent="0.25">
      <c r="I7152"/>
    </row>
    <row r="7153" spans="9:9" ht="25.5" customHeight="1" x14ac:dyDescent="0.25">
      <c r="I7153"/>
    </row>
    <row r="7154" spans="9:9" ht="25.5" customHeight="1" x14ac:dyDescent="0.25">
      <c r="I7154"/>
    </row>
    <row r="7155" spans="9:9" ht="25.5" customHeight="1" x14ac:dyDescent="0.25">
      <c r="I7155"/>
    </row>
    <row r="7156" spans="9:9" ht="25.5" customHeight="1" x14ac:dyDescent="0.25">
      <c r="I7156"/>
    </row>
    <row r="7157" spans="9:9" ht="25.5" customHeight="1" x14ac:dyDescent="0.25">
      <c r="I7157"/>
    </row>
    <row r="7158" spans="9:9" ht="25.5" customHeight="1" x14ac:dyDescent="0.25">
      <c r="I7158"/>
    </row>
    <row r="7159" spans="9:9" ht="25.5" customHeight="1" x14ac:dyDescent="0.25">
      <c r="I7159"/>
    </row>
    <row r="7160" spans="9:9" ht="25.5" customHeight="1" x14ac:dyDescent="0.25">
      <c r="I7160"/>
    </row>
    <row r="7161" spans="9:9" ht="25.5" customHeight="1" x14ac:dyDescent="0.25">
      <c r="I7161"/>
    </row>
    <row r="7162" spans="9:9" ht="25.5" customHeight="1" x14ac:dyDescent="0.25">
      <c r="I7162"/>
    </row>
    <row r="7163" spans="9:9" ht="25.5" customHeight="1" x14ac:dyDescent="0.25">
      <c r="I7163"/>
    </row>
    <row r="7164" spans="9:9" ht="25.5" customHeight="1" x14ac:dyDescent="0.25">
      <c r="I7164"/>
    </row>
    <row r="7165" spans="9:9" ht="25.5" customHeight="1" x14ac:dyDescent="0.25">
      <c r="I7165"/>
    </row>
    <row r="7166" spans="9:9" ht="25.5" customHeight="1" x14ac:dyDescent="0.25">
      <c r="I7166"/>
    </row>
    <row r="7167" spans="9:9" ht="25.5" customHeight="1" x14ac:dyDescent="0.25">
      <c r="I7167"/>
    </row>
    <row r="7168" spans="9:9" ht="25.5" customHeight="1" x14ac:dyDescent="0.25">
      <c r="I7168"/>
    </row>
    <row r="7169" spans="9:9" ht="25.5" customHeight="1" x14ac:dyDescent="0.25">
      <c r="I7169"/>
    </row>
    <row r="7170" spans="9:9" ht="25.5" customHeight="1" x14ac:dyDescent="0.25">
      <c r="I7170"/>
    </row>
    <row r="7171" spans="9:9" ht="25.5" customHeight="1" x14ac:dyDescent="0.25">
      <c r="I7171"/>
    </row>
    <row r="7172" spans="9:9" ht="25.5" customHeight="1" x14ac:dyDescent="0.25">
      <c r="I7172"/>
    </row>
    <row r="7173" spans="9:9" ht="25.5" customHeight="1" x14ac:dyDescent="0.25">
      <c r="I7173"/>
    </row>
    <row r="7174" spans="9:9" ht="25.5" customHeight="1" x14ac:dyDescent="0.25">
      <c r="I7174"/>
    </row>
    <row r="7175" spans="9:9" ht="25.5" customHeight="1" x14ac:dyDescent="0.25">
      <c r="I7175"/>
    </row>
    <row r="7176" spans="9:9" ht="25.5" customHeight="1" x14ac:dyDescent="0.25">
      <c r="I7176"/>
    </row>
    <row r="7177" spans="9:9" ht="25.5" customHeight="1" x14ac:dyDescent="0.25">
      <c r="I7177"/>
    </row>
    <row r="7178" spans="9:9" ht="25.5" customHeight="1" x14ac:dyDescent="0.25">
      <c r="I7178"/>
    </row>
    <row r="7179" spans="9:9" ht="25.5" customHeight="1" x14ac:dyDescent="0.25">
      <c r="I7179"/>
    </row>
    <row r="7180" spans="9:9" ht="25.5" customHeight="1" x14ac:dyDescent="0.25">
      <c r="I7180"/>
    </row>
    <row r="7181" spans="9:9" ht="25.5" customHeight="1" x14ac:dyDescent="0.25">
      <c r="I7181"/>
    </row>
    <row r="7182" spans="9:9" ht="25.5" customHeight="1" x14ac:dyDescent="0.25">
      <c r="I7182"/>
    </row>
    <row r="7183" spans="9:9" ht="25.5" customHeight="1" x14ac:dyDescent="0.25">
      <c r="I7183"/>
    </row>
    <row r="7184" spans="9:9" ht="25.5" customHeight="1" x14ac:dyDescent="0.25">
      <c r="I7184"/>
    </row>
    <row r="7185" spans="9:9" ht="25.5" customHeight="1" x14ac:dyDescent="0.25">
      <c r="I7185"/>
    </row>
    <row r="7186" spans="9:9" ht="25.5" customHeight="1" x14ac:dyDescent="0.25">
      <c r="I7186"/>
    </row>
    <row r="7187" spans="9:9" ht="25.5" customHeight="1" x14ac:dyDescent="0.25">
      <c r="I7187"/>
    </row>
    <row r="7188" spans="9:9" ht="25.5" customHeight="1" x14ac:dyDescent="0.25">
      <c r="I7188"/>
    </row>
    <row r="7189" spans="9:9" ht="25.5" customHeight="1" x14ac:dyDescent="0.25">
      <c r="I7189"/>
    </row>
    <row r="7190" spans="9:9" ht="25.5" customHeight="1" x14ac:dyDescent="0.25">
      <c r="I7190"/>
    </row>
    <row r="7191" spans="9:9" ht="25.5" customHeight="1" x14ac:dyDescent="0.25">
      <c r="I7191"/>
    </row>
    <row r="7192" spans="9:9" ht="25.5" customHeight="1" x14ac:dyDescent="0.25">
      <c r="I7192"/>
    </row>
    <row r="7193" spans="9:9" ht="25.5" customHeight="1" x14ac:dyDescent="0.25">
      <c r="I7193"/>
    </row>
    <row r="7194" spans="9:9" ht="25.5" customHeight="1" x14ac:dyDescent="0.25">
      <c r="I7194"/>
    </row>
    <row r="7195" spans="9:9" ht="25.5" customHeight="1" x14ac:dyDescent="0.25">
      <c r="I7195"/>
    </row>
    <row r="7196" spans="9:9" ht="25.5" customHeight="1" x14ac:dyDescent="0.25">
      <c r="I7196"/>
    </row>
    <row r="7197" spans="9:9" ht="25.5" customHeight="1" x14ac:dyDescent="0.25">
      <c r="I7197"/>
    </row>
    <row r="7198" spans="9:9" ht="25.5" customHeight="1" x14ac:dyDescent="0.25">
      <c r="I7198"/>
    </row>
    <row r="7199" spans="9:9" ht="25.5" customHeight="1" x14ac:dyDescent="0.25">
      <c r="I7199"/>
    </row>
    <row r="7200" spans="9:9" ht="25.5" customHeight="1" x14ac:dyDescent="0.25">
      <c r="I7200"/>
    </row>
    <row r="7201" spans="9:9" ht="25.5" customHeight="1" x14ac:dyDescent="0.25">
      <c r="I7201"/>
    </row>
    <row r="7202" spans="9:9" ht="25.5" customHeight="1" x14ac:dyDescent="0.25">
      <c r="I7202"/>
    </row>
    <row r="7203" spans="9:9" ht="25.5" customHeight="1" x14ac:dyDescent="0.25">
      <c r="I7203"/>
    </row>
    <row r="7204" spans="9:9" ht="25.5" customHeight="1" x14ac:dyDescent="0.25">
      <c r="I7204"/>
    </row>
    <row r="7205" spans="9:9" ht="25.5" customHeight="1" x14ac:dyDescent="0.25">
      <c r="I7205"/>
    </row>
    <row r="7206" spans="9:9" ht="25.5" customHeight="1" x14ac:dyDescent="0.25">
      <c r="I7206"/>
    </row>
    <row r="7207" spans="9:9" ht="25.5" customHeight="1" x14ac:dyDescent="0.25">
      <c r="I7207"/>
    </row>
    <row r="7208" spans="9:9" ht="25.5" customHeight="1" x14ac:dyDescent="0.25">
      <c r="I7208"/>
    </row>
    <row r="7209" spans="9:9" ht="25.5" customHeight="1" x14ac:dyDescent="0.25">
      <c r="I7209"/>
    </row>
    <row r="7210" spans="9:9" ht="25.5" customHeight="1" x14ac:dyDescent="0.25">
      <c r="I7210"/>
    </row>
    <row r="7211" spans="9:9" ht="25.5" customHeight="1" x14ac:dyDescent="0.25">
      <c r="I7211"/>
    </row>
    <row r="7212" spans="9:9" ht="25.5" customHeight="1" x14ac:dyDescent="0.25">
      <c r="I7212"/>
    </row>
    <row r="7213" spans="9:9" ht="25.5" customHeight="1" x14ac:dyDescent="0.25">
      <c r="I7213"/>
    </row>
    <row r="7214" spans="9:9" ht="25.5" customHeight="1" x14ac:dyDescent="0.25">
      <c r="I7214"/>
    </row>
    <row r="7215" spans="9:9" ht="25.5" customHeight="1" x14ac:dyDescent="0.25">
      <c r="I7215"/>
    </row>
    <row r="7216" spans="9:9" ht="25.5" customHeight="1" x14ac:dyDescent="0.25">
      <c r="I7216"/>
    </row>
    <row r="7217" spans="9:9" ht="25.5" customHeight="1" x14ac:dyDescent="0.25">
      <c r="I7217"/>
    </row>
    <row r="7218" spans="9:9" ht="25.5" customHeight="1" x14ac:dyDescent="0.25">
      <c r="I7218"/>
    </row>
    <row r="7219" spans="9:9" ht="25.5" customHeight="1" x14ac:dyDescent="0.25">
      <c r="I7219"/>
    </row>
    <row r="7220" spans="9:9" ht="25.5" customHeight="1" x14ac:dyDescent="0.25">
      <c r="I7220"/>
    </row>
    <row r="7221" spans="9:9" ht="25.5" customHeight="1" x14ac:dyDescent="0.25">
      <c r="I7221"/>
    </row>
    <row r="7222" spans="9:9" ht="25.5" customHeight="1" x14ac:dyDescent="0.25">
      <c r="I7222"/>
    </row>
    <row r="7223" spans="9:9" ht="25.5" customHeight="1" x14ac:dyDescent="0.25">
      <c r="I7223"/>
    </row>
    <row r="7224" spans="9:9" ht="25.5" customHeight="1" x14ac:dyDescent="0.25">
      <c r="I7224"/>
    </row>
    <row r="7225" spans="9:9" ht="25.5" customHeight="1" x14ac:dyDescent="0.25">
      <c r="I7225"/>
    </row>
    <row r="7226" spans="9:9" ht="25.5" customHeight="1" x14ac:dyDescent="0.25">
      <c r="I7226"/>
    </row>
    <row r="7227" spans="9:9" ht="25.5" customHeight="1" x14ac:dyDescent="0.25">
      <c r="I7227"/>
    </row>
    <row r="7228" spans="9:9" ht="25.5" customHeight="1" x14ac:dyDescent="0.25">
      <c r="I7228"/>
    </row>
    <row r="7229" spans="9:9" ht="25.5" customHeight="1" x14ac:dyDescent="0.25">
      <c r="I7229"/>
    </row>
    <row r="7230" spans="9:9" ht="25.5" customHeight="1" x14ac:dyDescent="0.25">
      <c r="I7230"/>
    </row>
    <row r="7231" spans="9:9" ht="25.5" customHeight="1" x14ac:dyDescent="0.25">
      <c r="I7231"/>
    </row>
    <row r="7232" spans="9:9" ht="25.5" customHeight="1" x14ac:dyDescent="0.25">
      <c r="I7232"/>
    </row>
    <row r="7233" spans="9:9" ht="25.5" customHeight="1" x14ac:dyDescent="0.25">
      <c r="I7233"/>
    </row>
    <row r="7234" spans="9:9" ht="25.5" customHeight="1" x14ac:dyDescent="0.25">
      <c r="I7234"/>
    </row>
    <row r="7235" spans="9:9" ht="25.5" customHeight="1" x14ac:dyDescent="0.25">
      <c r="I7235"/>
    </row>
    <row r="7236" spans="9:9" ht="25.5" customHeight="1" x14ac:dyDescent="0.25">
      <c r="I7236"/>
    </row>
    <row r="7237" spans="9:9" ht="25.5" customHeight="1" x14ac:dyDescent="0.25">
      <c r="I7237"/>
    </row>
    <row r="7238" spans="9:9" ht="25.5" customHeight="1" x14ac:dyDescent="0.25">
      <c r="I7238"/>
    </row>
    <row r="7239" spans="9:9" ht="25.5" customHeight="1" x14ac:dyDescent="0.25">
      <c r="I7239"/>
    </row>
    <row r="7240" spans="9:9" ht="25.5" customHeight="1" x14ac:dyDescent="0.25">
      <c r="I7240"/>
    </row>
    <row r="7241" spans="9:9" ht="25.5" customHeight="1" x14ac:dyDescent="0.25">
      <c r="I7241"/>
    </row>
    <row r="7242" spans="9:9" ht="25.5" customHeight="1" x14ac:dyDescent="0.25">
      <c r="I7242"/>
    </row>
    <row r="7243" spans="9:9" ht="25.5" customHeight="1" x14ac:dyDescent="0.25">
      <c r="I7243"/>
    </row>
    <row r="7244" spans="9:9" ht="25.5" customHeight="1" x14ac:dyDescent="0.25">
      <c r="I7244"/>
    </row>
    <row r="7245" spans="9:9" ht="25.5" customHeight="1" x14ac:dyDescent="0.25">
      <c r="I7245"/>
    </row>
    <row r="7246" spans="9:9" ht="25.5" customHeight="1" x14ac:dyDescent="0.25">
      <c r="I7246"/>
    </row>
    <row r="7247" spans="9:9" ht="25.5" customHeight="1" x14ac:dyDescent="0.25">
      <c r="I7247"/>
    </row>
    <row r="7248" spans="9:9" ht="25.5" customHeight="1" x14ac:dyDescent="0.25">
      <c r="I7248"/>
    </row>
    <row r="7249" spans="9:9" ht="25.5" customHeight="1" x14ac:dyDescent="0.25">
      <c r="I7249"/>
    </row>
    <row r="7250" spans="9:9" ht="25.5" customHeight="1" x14ac:dyDescent="0.25">
      <c r="I7250"/>
    </row>
    <row r="7251" spans="9:9" ht="25.5" customHeight="1" x14ac:dyDescent="0.25">
      <c r="I7251"/>
    </row>
    <row r="7252" spans="9:9" ht="25.5" customHeight="1" x14ac:dyDescent="0.25">
      <c r="I7252"/>
    </row>
    <row r="7253" spans="9:9" ht="25.5" customHeight="1" x14ac:dyDescent="0.25">
      <c r="I7253"/>
    </row>
    <row r="7254" spans="9:9" ht="25.5" customHeight="1" x14ac:dyDescent="0.25">
      <c r="I7254"/>
    </row>
    <row r="7255" spans="9:9" ht="25.5" customHeight="1" x14ac:dyDescent="0.25">
      <c r="I7255"/>
    </row>
    <row r="7256" spans="9:9" ht="25.5" customHeight="1" x14ac:dyDescent="0.25">
      <c r="I7256"/>
    </row>
    <row r="7257" spans="9:9" ht="25.5" customHeight="1" x14ac:dyDescent="0.25">
      <c r="I7257"/>
    </row>
    <row r="7258" spans="9:9" ht="25.5" customHeight="1" x14ac:dyDescent="0.25">
      <c r="I7258"/>
    </row>
    <row r="7259" spans="9:9" ht="25.5" customHeight="1" x14ac:dyDescent="0.25">
      <c r="I7259"/>
    </row>
    <row r="7260" spans="9:9" ht="25.5" customHeight="1" x14ac:dyDescent="0.25">
      <c r="I7260"/>
    </row>
    <row r="7261" spans="9:9" ht="25.5" customHeight="1" x14ac:dyDescent="0.25">
      <c r="I7261"/>
    </row>
    <row r="7262" spans="9:9" ht="25.5" customHeight="1" x14ac:dyDescent="0.25">
      <c r="I7262"/>
    </row>
    <row r="7263" spans="9:9" ht="25.5" customHeight="1" x14ac:dyDescent="0.25">
      <c r="I7263"/>
    </row>
    <row r="7264" spans="9:9" ht="25.5" customHeight="1" x14ac:dyDescent="0.25">
      <c r="I7264"/>
    </row>
    <row r="7265" spans="9:9" ht="25.5" customHeight="1" x14ac:dyDescent="0.25">
      <c r="I7265"/>
    </row>
    <row r="7266" spans="9:9" ht="25.5" customHeight="1" x14ac:dyDescent="0.25">
      <c r="I7266"/>
    </row>
    <row r="7267" spans="9:9" ht="25.5" customHeight="1" x14ac:dyDescent="0.25">
      <c r="I7267"/>
    </row>
    <row r="7268" spans="9:9" ht="25.5" customHeight="1" x14ac:dyDescent="0.25">
      <c r="I7268"/>
    </row>
    <row r="7269" spans="9:9" ht="25.5" customHeight="1" x14ac:dyDescent="0.25">
      <c r="I7269"/>
    </row>
    <row r="7270" spans="9:9" ht="25.5" customHeight="1" x14ac:dyDescent="0.25">
      <c r="I7270"/>
    </row>
    <row r="7271" spans="9:9" ht="25.5" customHeight="1" x14ac:dyDescent="0.25">
      <c r="I7271"/>
    </row>
    <row r="7272" spans="9:9" ht="25.5" customHeight="1" x14ac:dyDescent="0.25">
      <c r="I7272"/>
    </row>
    <row r="7273" spans="9:9" ht="25.5" customHeight="1" x14ac:dyDescent="0.25">
      <c r="I7273"/>
    </row>
    <row r="7274" spans="9:9" ht="25.5" customHeight="1" x14ac:dyDescent="0.25">
      <c r="I7274"/>
    </row>
    <row r="7275" spans="9:9" ht="25.5" customHeight="1" x14ac:dyDescent="0.25">
      <c r="I7275"/>
    </row>
    <row r="7276" spans="9:9" ht="25.5" customHeight="1" x14ac:dyDescent="0.25">
      <c r="I7276"/>
    </row>
    <row r="7277" spans="9:9" ht="25.5" customHeight="1" x14ac:dyDescent="0.25">
      <c r="I7277"/>
    </row>
    <row r="7278" spans="9:9" ht="25.5" customHeight="1" x14ac:dyDescent="0.25">
      <c r="I7278"/>
    </row>
    <row r="7279" spans="9:9" ht="25.5" customHeight="1" x14ac:dyDescent="0.25">
      <c r="I7279"/>
    </row>
    <row r="7280" spans="9:9" ht="25.5" customHeight="1" x14ac:dyDescent="0.25">
      <c r="I7280"/>
    </row>
    <row r="7281" spans="9:9" ht="25.5" customHeight="1" x14ac:dyDescent="0.25">
      <c r="I7281"/>
    </row>
    <row r="7282" spans="9:9" ht="25.5" customHeight="1" x14ac:dyDescent="0.25">
      <c r="I7282"/>
    </row>
    <row r="7283" spans="9:9" ht="25.5" customHeight="1" x14ac:dyDescent="0.25">
      <c r="I7283"/>
    </row>
    <row r="7284" spans="9:9" ht="25.5" customHeight="1" x14ac:dyDescent="0.25">
      <c r="I7284"/>
    </row>
    <row r="7285" spans="9:9" ht="25.5" customHeight="1" x14ac:dyDescent="0.25">
      <c r="I7285"/>
    </row>
    <row r="7286" spans="9:9" ht="25.5" customHeight="1" x14ac:dyDescent="0.25">
      <c r="I7286"/>
    </row>
    <row r="7287" spans="9:9" ht="25.5" customHeight="1" x14ac:dyDescent="0.25">
      <c r="I7287"/>
    </row>
    <row r="7288" spans="9:9" ht="25.5" customHeight="1" x14ac:dyDescent="0.25">
      <c r="I7288"/>
    </row>
    <row r="7289" spans="9:9" ht="25.5" customHeight="1" x14ac:dyDescent="0.25">
      <c r="I7289"/>
    </row>
    <row r="7290" spans="9:9" ht="25.5" customHeight="1" x14ac:dyDescent="0.25">
      <c r="I7290"/>
    </row>
    <row r="7291" spans="9:9" ht="25.5" customHeight="1" x14ac:dyDescent="0.25">
      <c r="I7291"/>
    </row>
    <row r="7292" spans="9:9" ht="25.5" customHeight="1" x14ac:dyDescent="0.25">
      <c r="I7292"/>
    </row>
    <row r="7293" spans="9:9" ht="25.5" customHeight="1" x14ac:dyDescent="0.25">
      <c r="I7293"/>
    </row>
    <row r="7294" spans="9:9" ht="25.5" customHeight="1" x14ac:dyDescent="0.25">
      <c r="I7294"/>
    </row>
    <row r="7295" spans="9:9" ht="25.5" customHeight="1" x14ac:dyDescent="0.25">
      <c r="I7295"/>
    </row>
    <row r="7296" spans="9:9" ht="25.5" customHeight="1" x14ac:dyDescent="0.25">
      <c r="I7296"/>
    </row>
    <row r="7297" spans="9:9" ht="25.5" customHeight="1" x14ac:dyDescent="0.25">
      <c r="I7297"/>
    </row>
    <row r="7298" spans="9:9" ht="25.5" customHeight="1" x14ac:dyDescent="0.25">
      <c r="I7298"/>
    </row>
    <row r="7299" spans="9:9" ht="25.5" customHeight="1" x14ac:dyDescent="0.25">
      <c r="I7299"/>
    </row>
    <row r="7300" spans="9:9" ht="25.5" customHeight="1" x14ac:dyDescent="0.25">
      <c r="I7300"/>
    </row>
    <row r="7301" spans="9:9" ht="25.5" customHeight="1" x14ac:dyDescent="0.25">
      <c r="I7301"/>
    </row>
    <row r="7302" spans="9:9" ht="25.5" customHeight="1" x14ac:dyDescent="0.25">
      <c r="I7302"/>
    </row>
    <row r="7303" spans="9:9" ht="25.5" customHeight="1" x14ac:dyDescent="0.25">
      <c r="I7303"/>
    </row>
    <row r="7304" spans="9:9" ht="25.5" customHeight="1" x14ac:dyDescent="0.25">
      <c r="I7304"/>
    </row>
    <row r="7305" spans="9:9" ht="25.5" customHeight="1" x14ac:dyDescent="0.25">
      <c r="I7305"/>
    </row>
    <row r="7306" spans="9:9" ht="25.5" customHeight="1" x14ac:dyDescent="0.25">
      <c r="I7306"/>
    </row>
    <row r="7307" spans="9:9" ht="25.5" customHeight="1" x14ac:dyDescent="0.25">
      <c r="I7307"/>
    </row>
    <row r="7308" spans="9:9" ht="25.5" customHeight="1" x14ac:dyDescent="0.25">
      <c r="I7308"/>
    </row>
    <row r="7309" spans="9:9" ht="25.5" customHeight="1" x14ac:dyDescent="0.25">
      <c r="I7309"/>
    </row>
    <row r="7310" spans="9:9" ht="25.5" customHeight="1" x14ac:dyDescent="0.25">
      <c r="I7310"/>
    </row>
    <row r="7311" spans="9:9" ht="25.5" customHeight="1" x14ac:dyDescent="0.25">
      <c r="I7311"/>
    </row>
    <row r="7312" spans="9:9" ht="25.5" customHeight="1" x14ac:dyDescent="0.25">
      <c r="I7312"/>
    </row>
    <row r="7313" spans="9:9" ht="25.5" customHeight="1" x14ac:dyDescent="0.25">
      <c r="I7313"/>
    </row>
    <row r="7314" spans="9:9" ht="25.5" customHeight="1" x14ac:dyDescent="0.25">
      <c r="I7314"/>
    </row>
    <row r="7315" spans="9:9" ht="25.5" customHeight="1" x14ac:dyDescent="0.25">
      <c r="I7315"/>
    </row>
    <row r="7316" spans="9:9" ht="25.5" customHeight="1" x14ac:dyDescent="0.25">
      <c r="I7316"/>
    </row>
    <row r="7317" spans="9:9" ht="25.5" customHeight="1" x14ac:dyDescent="0.25">
      <c r="I7317"/>
    </row>
    <row r="7318" spans="9:9" ht="25.5" customHeight="1" x14ac:dyDescent="0.25">
      <c r="I7318"/>
    </row>
    <row r="7319" spans="9:9" ht="25.5" customHeight="1" x14ac:dyDescent="0.25">
      <c r="I7319"/>
    </row>
    <row r="7320" spans="9:9" ht="25.5" customHeight="1" x14ac:dyDescent="0.25">
      <c r="I7320"/>
    </row>
    <row r="7321" spans="9:9" ht="25.5" customHeight="1" x14ac:dyDescent="0.25">
      <c r="I7321"/>
    </row>
    <row r="7322" spans="9:9" ht="25.5" customHeight="1" x14ac:dyDescent="0.25">
      <c r="I7322"/>
    </row>
    <row r="7323" spans="9:9" ht="25.5" customHeight="1" x14ac:dyDescent="0.25">
      <c r="I7323"/>
    </row>
    <row r="7324" spans="9:9" ht="25.5" customHeight="1" x14ac:dyDescent="0.25">
      <c r="I7324"/>
    </row>
    <row r="7325" spans="9:9" ht="25.5" customHeight="1" x14ac:dyDescent="0.25">
      <c r="I7325"/>
    </row>
    <row r="7326" spans="9:9" ht="25.5" customHeight="1" x14ac:dyDescent="0.25">
      <c r="I7326"/>
    </row>
    <row r="7327" spans="9:9" ht="25.5" customHeight="1" x14ac:dyDescent="0.25">
      <c r="I7327"/>
    </row>
    <row r="7328" spans="9:9" ht="25.5" customHeight="1" x14ac:dyDescent="0.25">
      <c r="I7328"/>
    </row>
    <row r="7329" spans="9:9" ht="25.5" customHeight="1" x14ac:dyDescent="0.25">
      <c r="I7329"/>
    </row>
    <row r="7330" spans="9:9" ht="25.5" customHeight="1" x14ac:dyDescent="0.25">
      <c r="I7330"/>
    </row>
    <row r="7331" spans="9:9" ht="25.5" customHeight="1" x14ac:dyDescent="0.25">
      <c r="I7331"/>
    </row>
    <row r="7332" spans="9:9" ht="25.5" customHeight="1" x14ac:dyDescent="0.25">
      <c r="I7332"/>
    </row>
    <row r="7333" spans="9:9" ht="25.5" customHeight="1" x14ac:dyDescent="0.25">
      <c r="I7333"/>
    </row>
    <row r="7334" spans="9:9" ht="25.5" customHeight="1" x14ac:dyDescent="0.25">
      <c r="I7334"/>
    </row>
    <row r="7335" spans="9:9" ht="25.5" customHeight="1" x14ac:dyDescent="0.25">
      <c r="I7335"/>
    </row>
    <row r="7336" spans="9:9" ht="25.5" customHeight="1" x14ac:dyDescent="0.25">
      <c r="I7336"/>
    </row>
    <row r="7337" spans="9:9" ht="25.5" customHeight="1" x14ac:dyDescent="0.25">
      <c r="I7337"/>
    </row>
    <row r="7338" spans="9:9" ht="25.5" customHeight="1" x14ac:dyDescent="0.25">
      <c r="I7338"/>
    </row>
    <row r="7339" spans="9:9" ht="25.5" customHeight="1" x14ac:dyDescent="0.25">
      <c r="I7339"/>
    </row>
    <row r="7340" spans="9:9" ht="25.5" customHeight="1" x14ac:dyDescent="0.25">
      <c r="I7340"/>
    </row>
    <row r="7341" spans="9:9" ht="25.5" customHeight="1" x14ac:dyDescent="0.25">
      <c r="I7341"/>
    </row>
    <row r="7342" spans="9:9" ht="25.5" customHeight="1" x14ac:dyDescent="0.25">
      <c r="I7342"/>
    </row>
    <row r="7343" spans="9:9" ht="25.5" customHeight="1" x14ac:dyDescent="0.25">
      <c r="I7343"/>
    </row>
    <row r="7344" spans="9:9" ht="25.5" customHeight="1" x14ac:dyDescent="0.25">
      <c r="I7344"/>
    </row>
    <row r="7345" spans="9:9" ht="25.5" customHeight="1" x14ac:dyDescent="0.25">
      <c r="I7345"/>
    </row>
    <row r="7346" spans="9:9" ht="25.5" customHeight="1" x14ac:dyDescent="0.25">
      <c r="I7346"/>
    </row>
    <row r="7347" spans="9:9" ht="25.5" customHeight="1" x14ac:dyDescent="0.25">
      <c r="I7347"/>
    </row>
    <row r="7348" spans="9:9" ht="25.5" customHeight="1" x14ac:dyDescent="0.25">
      <c r="I7348"/>
    </row>
    <row r="7349" spans="9:9" ht="25.5" customHeight="1" x14ac:dyDescent="0.25">
      <c r="I7349"/>
    </row>
    <row r="7350" spans="9:9" ht="25.5" customHeight="1" x14ac:dyDescent="0.25">
      <c r="I7350"/>
    </row>
    <row r="7351" spans="9:9" ht="25.5" customHeight="1" x14ac:dyDescent="0.25">
      <c r="I7351"/>
    </row>
    <row r="7352" spans="9:9" ht="25.5" customHeight="1" x14ac:dyDescent="0.25">
      <c r="I7352"/>
    </row>
    <row r="7353" spans="9:9" ht="25.5" customHeight="1" x14ac:dyDescent="0.25">
      <c r="I7353"/>
    </row>
    <row r="7354" spans="9:9" ht="25.5" customHeight="1" x14ac:dyDescent="0.25">
      <c r="I7354"/>
    </row>
    <row r="7355" spans="9:9" ht="25.5" customHeight="1" x14ac:dyDescent="0.25">
      <c r="I7355"/>
    </row>
    <row r="7356" spans="9:9" ht="25.5" customHeight="1" x14ac:dyDescent="0.25">
      <c r="I7356"/>
    </row>
    <row r="7357" spans="9:9" ht="25.5" customHeight="1" x14ac:dyDescent="0.25">
      <c r="I7357"/>
    </row>
    <row r="7358" spans="9:9" ht="25.5" customHeight="1" x14ac:dyDescent="0.25">
      <c r="I7358"/>
    </row>
    <row r="7359" spans="9:9" ht="25.5" customHeight="1" x14ac:dyDescent="0.25">
      <c r="I7359"/>
    </row>
    <row r="7360" spans="9:9" ht="25.5" customHeight="1" x14ac:dyDescent="0.25">
      <c r="I7360"/>
    </row>
    <row r="7361" spans="9:9" ht="25.5" customHeight="1" x14ac:dyDescent="0.25">
      <c r="I7361"/>
    </row>
    <row r="7362" spans="9:9" ht="25.5" customHeight="1" x14ac:dyDescent="0.25">
      <c r="I7362"/>
    </row>
    <row r="7363" spans="9:9" ht="25.5" customHeight="1" x14ac:dyDescent="0.25">
      <c r="I7363"/>
    </row>
    <row r="7364" spans="9:9" ht="25.5" customHeight="1" x14ac:dyDescent="0.25">
      <c r="I7364"/>
    </row>
    <row r="7365" spans="9:9" ht="25.5" customHeight="1" x14ac:dyDescent="0.25">
      <c r="I7365"/>
    </row>
    <row r="7366" spans="9:9" ht="25.5" customHeight="1" x14ac:dyDescent="0.25">
      <c r="I7366"/>
    </row>
    <row r="7367" spans="9:9" ht="25.5" customHeight="1" x14ac:dyDescent="0.25">
      <c r="I7367"/>
    </row>
    <row r="7368" spans="9:9" ht="25.5" customHeight="1" x14ac:dyDescent="0.25">
      <c r="I7368"/>
    </row>
    <row r="7369" spans="9:9" ht="25.5" customHeight="1" x14ac:dyDescent="0.25">
      <c r="I7369"/>
    </row>
    <row r="7370" spans="9:9" ht="25.5" customHeight="1" x14ac:dyDescent="0.25">
      <c r="I7370"/>
    </row>
    <row r="7371" spans="9:9" ht="25.5" customHeight="1" x14ac:dyDescent="0.25">
      <c r="I7371"/>
    </row>
    <row r="7372" spans="9:9" ht="25.5" customHeight="1" x14ac:dyDescent="0.25">
      <c r="I7372"/>
    </row>
    <row r="7373" spans="9:9" ht="25.5" customHeight="1" x14ac:dyDescent="0.25">
      <c r="I7373"/>
    </row>
    <row r="7374" spans="9:9" ht="25.5" customHeight="1" x14ac:dyDescent="0.25">
      <c r="I7374"/>
    </row>
    <row r="7375" spans="9:9" ht="25.5" customHeight="1" x14ac:dyDescent="0.25">
      <c r="I7375"/>
    </row>
    <row r="7376" spans="9:9" ht="25.5" customHeight="1" x14ac:dyDescent="0.25">
      <c r="I7376"/>
    </row>
    <row r="7377" spans="9:9" ht="25.5" customHeight="1" x14ac:dyDescent="0.25">
      <c r="I7377"/>
    </row>
    <row r="7378" spans="9:9" ht="25.5" customHeight="1" x14ac:dyDescent="0.25">
      <c r="I7378"/>
    </row>
    <row r="7379" spans="9:9" ht="25.5" customHeight="1" x14ac:dyDescent="0.25">
      <c r="I7379"/>
    </row>
    <row r="7380" spans="9:9" ht="25.5" customHeight="1" x14ac:dyDescent="0.25">
      <c r="I7380"/>
    </row>
    <row r="7381" spans="9:9" ht="25.5" customHeight="1" x14ac:dyDescent="0.25">
      <c r="I7381"/>
    </row>
    <row r="7382" spans="9:9" ht="25.5" customHeight="1" x14ac:dyDescent="0.25">
      <c r="I7382"/>
    </row>
    <row r="7383" spans="9:9" ht="25.5" customHeight="1" x14ac:dyDescent="0.25">
      <c r="I7383"/>
    </row>
    <row r="7384" spans="9:9" ht="25.5" customHeight="1" x14ac:dyDescent="0.25">
      <c r="I7384"/>
    </row>
    <row r="7385" spans="9:9" ht="25.5" customHeight="1" x14ac:dyDescent="0.25">
      <c r="I7385"/>
    </row>
    <row r="7386" spans="9:9" ht="25.5" customHeight="1" x14ac:dyDescent="0.25">
      <c r="I7386"/>
    </row>
    <row r="7387" spans="9:9" ht="25.5" customHeight="1" x14ac:dyDescent="0.25">
      <c r="I7387"/>
    </row>
    <row r="7388" spans="9:9" ht="25.5" customHeight="1" x14ac:dyDescent="0.25">
      <c r="I7388"/>
    </row>
    <row r="7389" spans="9:9" ht="25.5" customHeight="1" x14ac:dyDescent="0.25">
      <c r="I7389"/>
    </row>
    <row r="7390" spans="9:9" ht="25.5" customHeight="1" x14ac:dyDescent="0.25">
      <c r="I7390"/>
    </row>
    <row r="7391" spans="9:9" ht="25.5" customHeight="1" x14ac:dyDescent="0.25">
      <c r="I7391"/>
    </row>
    <row r="7392" spans="9:9" ht="25.5" customHeight="1" x14ac:dyDescent="0.25">
      <c r="I7392"/>
    </row>
    <row r="7393" spans="9:9" ht="25.5" customHeight="1" x14ac:dyDescent="0.25">
      <c r="I7393"/>
    </row>
    <row r="7394" spans="9:9" ht="25.5" customHeight="1" x14ac:dyDescent="0.25">
      <c r="I7394"/>
    </row>
    <row r="7395" spans="9:9" ht="25.5" customHeight="1" x14ac:dyDescent="0.25">
      <c r="I7395"/>
    </row>
    <row r="7396" spans="9:9" ht="25.5" customHeight="1" x14ac:dyDescent="0.25">
      <c r="I7396"/>
    </row>
    <row r="7397" spans="9:9" ht="25.5" customHeight="1" x14ac:dyDescent="0.25">
      <c r="I7397"/>
    </row>
    <row r="7398" spans="9:9" ht="25.5" customHeight="1" x14ac:dyDescent="0.25">
      <c r="I7398"/>
    </row>
    <row r="7399" spans="9:9" ht="25.5" customHeight="1" x14ac:dyDescent="0.25">
      <c r="I7399"/>
    </row>
    <row r="7400" spans="9:9" ht="25.5" customHeight="1" x14ac:dyDescent="0.25">
      <c r="I7400"/>
    </row>
    <row r="7401" spans="9:9" ht="25.5" customHeight="1" x14ac:dyDescent="0.25">
      <c r="I7401"/>
    </row>
    <row r="7402" spans="9:9" ht="25.5" customHeight="1" x14ac:dyDescent="0.25">
      <c r="I7402"/>
    </row>
    <row r="7403" spans="9:9" ht="25.5" customHeight="1" x14ac:dyDescent="0.25">
      <c r="I7403"/>
    </row>
    <row r="7404" spans="9:9" ht="25.5" customHeight="1" x14ac:dyDescent="0.25">
      <c r="I7404"/>
    </row>
    <row r="7405" spans="9:9" ht="25.5" customHeight="1" x14ac:dyDescent="0.25">
      <c r="I7405"/>
    </row>
    <row r="7406" spans="9:9" ht="25.5" customHeight="1" x14ac:dyDescent="0.25">
      <c r="I7406"/>
    </row>
    <row r="7407" spans="9:9" ht="25.5" customHeight="1" x14ac:dyDescent="0.25">
      <c r="I7407"/>
    </row>
    <row r="7408" spans="9:9" ht="25.5" customHeight="1" x14ac:dyDescent="0.25">
      <c r="I7408"/>
    </row>
    <row r="7409" spans="9:9" ht="25.5" customHeight="1" x14ac:dyDescent="0.25">
      <c r="I7409"/>
    </row>
    <row r="7410" spans="9:9" ht="25.5" customHeight="1" x14ac:dyDescent="0.25">
      <c r="I7410"/>
    </row>
    <row r="7411" spans="9:9" ht="25.5" customHeight="1" x14ac:dyDescent="0.25">
      <c r="I7411"/>
    </row>
    <row r="7412" spans="9:9" ht="25.5" customHeight="1" x14ac:dyDescent="0.25">
      <c r="I7412"/>
    </row>
    <row r="7413" spans="9:9" ht="25.5" customHeight="1" x14ac:dyDescent="0.25">
      <c r="I7413"/>
    </row>
    <row r="7414" spans="9:9" ht="25.5" customHeight="1" x14ac:dyDescent="0.25">
      <c r="I7414"/>
    </row>
    <row r="7415" spans="9:9" ht="25.5" customHeight="1" x14ac:dyDescent="0.25">
      <c r="I7415"/>
    </row>
    <row r="7416" spans="9:9" ht="25.5" customHeight="1" x14ac:dyDescent="0.25">
      <c r="I7416"/>
    </row>
    <row r="7417" spans="9:9" ht="25.5" customHeight="1" x14ac:dyDescent="0.25">
      <c r="I7417"/>
    </row>
    <row r="7418" spans="9:9" ht="25.5" customHeight="1" x14ac:dyDescent="0.25">
      <c r="I7418"/>
    </row>
    <row r="7419" spans="9:9" ht="25.5" customHeight="1" x14ac:dyDescent="0.25">
      <c r="I7419"/>
    </row>
    <row r="7420" spans="9:9" ht="25.5" customHeight="1" x14ac:dyDescent="0.25">
      <c r="I7420"/>
    </row>
    <row r="7421" spans="9:9" ht="25.5" customHeight="1" x14ac:dyDescent="0.25">
      <c r="I7421"/>
    </row>
    <row r="7422" spans="9:9" ht="25.5" customHeight="1" x14ac:dyDescent="0.25">
      <c r="I7422"/>
    </row>
    <row r="7423" spans="9:9" ht="25.5" customHeight="1" x14ac:dyDescent="0.25">
      <c r="I7423"/>
    </row>
    <row r="7424" spans="9:9" ht="25.5" customHeight="1" x14ac:dyDescent="0.25">
      <c r="I7424"/>
    </row>
    <row r="7425" spans="9:9" ht="25.5" customHeight="1" x14ac:dyDescent="0.25">
      <c r="I7425"/>
    </row>
    <row r="7426" spans="9:9" ht="25.5" customHeight="1" x14ac:dyDescent="0.25">
      <c r="I7426"/>
    </row>
    <row r="7427" spans="9:9" ht="25.5" customHeight="1" x14ac:dyDescent="0.25">
      <c r="I7427"/>
    </row>
    <row r="7428" spans="9:9" ht="25.5" customHeight="1" x14ac:dyDescent="0.25">
      <c r="I7428"/>
    </row>
    <row r="7429" spans="9:9" ht="25.5" customHeight="1" x14ac:dyDescent="0.25">
      <c r="I7429"/>
    </row>
    <row r="7430" spans="9:9" ht="25.5" customHeight="1" x14ac:dyDescent="0.25">
      <c r="I7430"/>
    </row>
    <row r="7431" spans="9:9" ht="25.5" customHeight="1" x14ac:dyDescent="0.25">
      <c r="I7431"/>
    </row>
    <row r="7432" spans="9:9" ht="25.5" customHeight="1" x14ac:dyDescent="0.25">
      <c r="I7432"/>
    </row>
    <row r="7433" spans="9:9" ht="25.5" customHeight="1" x14ac:dyDescent="0.25">
      <c r="I7433"/>
    </row>
    <row r="7434" spans="9:9" ht="25.5" customHeight="1" x14ac:dyDescent="0.25">
      <c r="I7434"/>
    </row>
    <row r="7435" spans="9:9" ht="25.5" customHeight="1" x14ac:dyDescent="0.25">
      <c r="I7435"/>
    </row>
    <row r="7436" spans="9:9" ht="25.5" customHeight="1" x14ac:dyDescent="0.25">
      <c r="I7436"/>
    </row>
    <row r="7437" spans="9:9" ht="25.5" customHeight="1" x14ac:dyDescent="0.25">
      <c r="I7437"/>
    </row>
    <row r="7438" spans="9:9" ht="25.5" customHeight="1" x14ac:dyDescent="0.25">
      <c r="I7438"/>
    </row>
    <row r="7439" spans="9:9" ht="25.5" customHeight="1" x14ac:dyDescent="0.25">
      <c r="I7439"/>
    </row>
    <row r="7440" spans="9:9" ht="25.5" customHeight="1" x14ac:dyDescent="0.25">
      <c r="I7440"/>
    </row>
    <row r="7441" spans="9:9" ht="25.5" customHeight="1" x14ac:dyDescent="0.25">
      <c r="I7441"/>
    </row>
    <row r="7442" spans="9:9" ht="25.5" customHeight="1" x14ac:dyDescent="0.25">
      <c r="I7442"/>
    </row>
    <row r="7443" spans="9:9" ht="25.5" customHeight="1" x14ac:dyDescent="0.25">
      <c r="I7443"/>
    </row>
    <row r="7444" spans="9:9" ht="25.5" customHeight="1" x14ac:dyDescent="0.25">
      <c r="I7444"/>
    </row>
    <row r="7445" spans="9:9" ht="25.5" customHeight="1" x14ac:dyDescent="0.25">
      <c r="I7445"/>
    </row>
    <row r="7446" spans="9:9" ht="25.5" customHeight="1" x14ac:dyDescent="0.25">
      <c r="I7446"/>
    </row>
    <row r="7447" spans="9:9" ht="25.5" customHeight="1" x14ac:dyDescent="0.25">
      <c r="I7447"/>
    </row>
    <row r="7448" spans="9:9" ht="25.5" customHeight="1" x14ac:dyDescent="0.25">
      <c r="I7448"/>
    </row>
    <row r="7449" spans="9:9" ht="25.5" customHeight="1" x14ac:dyDescent="0.25">
      <c r="I7449"/>
    </row>
    <row r="7450" spans="9:9" ht="25.5" customHeight="1" x14ac:dyDescent="0.25">
      <c r="I7450"/>
    </row>
    <row r="7451" spans="9:9" ht="25.5" customHeight="1" x14ac:dyDescent="0.25">
      <c r="I7451"/>
    </row>
    <row r="7452" spans="9:9" ht="25.5" customHeight="1" x14ac:dyDescent="0.25">
      <c r="I7452"/>
    </row>
    <row r="7453" spans="9:9" ht="25.5" customHeight="1" x14ac:dyDescent="0.25">
      <c r="I7453"/>
    </row>
    <row r="7454" spans="9:9" ht="25.5" customHeight="1" x14ac:dyDescent="0.25">
      <c r="I7454"/>
    </row>
    <row r="7455" spans="9:9" ht="25.5" customHeight="1" x14ac:dyDescent="0.25">
      <c r="I7455"/>
    </row>
    <row r="7456" spans="9:9" ht="25.5" customHeight="1" x14ac:dyDescent="0.25">
      <c r="I7456"/>
    </row>
    <row r="7457" spans="9:9" ht="25.5" customHeight="1" x14ac:dyDescent="0.25">
      <c r="I7457"/>
    </row>
    <row r="7458" spans="9:9" ht="25.5" customHeight="1" x14ac:dyDescent="0.25">
      <c r="I7458"/>
    </row>
    <row r="7459" spans="9:9" ht="25.5" customHeight="1" x14ac:dyDescent="0.25">
      <c r="I7459"/>
    </row>
    <row r="7460" spans="9:9" ht="25.5" customHeight="1" x14ac:dyDescent="0.25">
      <c r="I7460"/>
    </row>
    <row r="7461" spans="9:9" ht="25.5" customHeight="1" x14ac:dyDescent="0.25">
      <c r="I7461"/>
    </row>
    <row r="7462" spans="9:9" ht="25.5" customHeight="1" x14ac:dyDescent="0.25">
      <c r="I7462"/>
    </row>
    <row r="7463" spans="9:9" ht="25.5" customHeight="1" x14ac:dyDescent="0.25">
      <c r="I7463"/>
    </row>
    <row r="7464" spans="9:9" ht="25.5" customHeight="1" x14ac:dyDescent="0.25">
      <c r="I7464"/>
    </row>
    <row r="7465" spans="9:9" ht="25.5" customHeight="1" x14ac:dyDescent="0.25">
      <c r="I7465"/>
    </row>
    <row r="7466" spans="9:9" ht="25.5" customHeight="1" x14ac:dyDescent="0.25">
      <c r="I7466"/>
    </row>
    <row r="7467" spans="9:9" ht="25.5" customHeight="1" x14ac:dyDescent="0.25">
      <c r="I7467"/>
    </row>
    <row r="7468" spans="9:9" ht="25.5" customHeight="1" x14ac:dyDescent="0.25">
      <c r="I7468"/>
    </row>
    <row r="7469" spans="9:9" ht="25.5" customHeight="1" x14ac:dyDescent="0.25">
      <c r="I7469"/>
    </row>
    <row r="7470" spans="9:9" ht="25.5" customHeight="1" x14ac:dyDescent="0.25">
      <c r="I7470"/>
    </row>
    <row r="7471" spans="9:9" ht="25.5" customHeight="1" x14ac:dyDescent="0.25">
      <c r="I7471"/>
    </row>
    <row r="7472" spans="9:9" ht="25.5" customHeight="1" x14ac:dyDescent="0.25">
      <c r="I7472"/>
    </row>
    <row r="7473" spans="9:9" ht="25.5" customHeight="1" x14ac:dyDescent="0.25">
      <c r="I7473"/>
    </row>
    <row r="7474" spans="9:9" ht="25.5" customHeight="1" x14ac:dyDescent="0.25">
      <c r="I7474"/>
    </row>
    <row r="7475" spans="9:9" ht="25.5" customHeight="1" x14ac:dyDescent="0.25">
      <c r="I7475"/>
    </row>
    <row r="7476" spans="9:9" ht="25.5" customHeight="1" x14ac:dyDescent="0.25">
      <c r="I7476"/>
    </row>
    <row r="7477" spans="9:9" ht="25.5" customHeight="1" x14ac:dyDescent="0.25">
      <c r="I7477"/>
    </row>
    <row r="7478" spans="9:9" ht="25.5" customHeight="1" x14ac:dyDescent="0.25">
      <c r="I7478"/>
    </row>
    <row r="7479" spans="9:9" ht="25.5" customHeight="1" x14ac:dyDescent="0.25">
      <c r="I7479"/>
    </row>
    <row r="7480" spans="9:9" ht="25.5" customHeight="1" x14ac:dyDescent="0.25">
      <c r="I7480"/>
    </row>
    <row r="7481" spans="9:9" ht="25.5" customHeight="1" x14ac:dyDescent="0.25">
      <c r="I7481"/>
    </row>
    <row r="7482" spans="9:9" ht="25.5" customHeight="1" x14ac:dyDescent="0.25">
      <c r="I7482"/>
    </row>
    <row r="7483" spans="9:9" ht="25.5" customHeight="1" x14ac:dyDescent="0.25">
      <c r="I7483"/>
    </row>
    <row r="7484" spans="9:9" ht="25.5" customHeight="1" x14ac:dyDescent="0.25">
      <c r="I7484"/>
    </row>
    <row r="7485" spans="9:9" ht="25.5" customHeight="1" x14ac:dyDescent="0.25">
      <c r="I7485"/>
    </row>
    <row r="7486" spans="9:9" ht="25.5" customHeight="1" x14ac:dyDescent="0.25">
      <c r="I7486"/>
    </row>
    <row r="7487" spans="9:9" ht="25.5" customHeight="1" x14ac:dyDescent="0.25">
      <c r="I7487"/>
    </row>
    <row r="7488" spans="9:9" ht="25.5" customHeight="1" x14ac:dyDescent="0.25">
      <c r="I7488"/>
    </row>
    <row r="7489" spans="9:9" ht="25.5" customHeight="1" x14ac:dyDescent="0.25">
      <c r="I7489"/>
    </row>
    <row r="7490" spans="9:9" ht="25.5" customHeight="1" x14ac:dyDescent="0.25">
      <c r="I7490"/>
    </row>
    <row r="7491" spans="9:9" ht="25.5" customHeight="1" x14ac:dyDescent="0.25">
      <c r="I7491"/>
    </row>
    <row r="7492" spans="9:9" ht="25.5" customHeight="1" x14ac:dyDescent="0.25">
      <c r="I7492"/>
    </row>
    <row r="7493" spans="9:9" ht="25.5" customHeight="1" x14ac:dyDescent="0.25">
      <c r="I7493"/>
    </row>
    <row r="7494" spans="9:9" ht="25.5" customHeight="1" x14ac:dyDescent="0.25">
      <c r="I7494"/>
    </row>
    <row r="7495" spans="9:9" ht="25.5" customHeight="1" x14ac:dyDescent="0.25">
      <c r="I7495"/>
    </row>
    <row r="7496" spans="9:9" ht="25.5" customHeight="1" x14ac:dyDescent="0.25">
      <c r="I7496"/>
    </row>
    <row r="7497" spans="9:9" ht="25.5" customHeight="1" x14ac:dyDescent="0.25">
      <c r="I7497"/>
    </row>
    <row r="7498" spans="9:9" ht="25.5" customHeight="1" x14ac:dyDescent="0.25">
      <c r="I7498"/>
    </row>
    <row r="7499" spans="9:9" ht="25.5" customHeight="1" x14ac:dyDescent="0.25">
      <c r="I7499"/>
    </row>
    <row r="7500" spans="9:9" ht="25.5" customHeight="1" x14ac:dyDescent="0.25">
      <c r="I7500"/>
    </row>
    <row r="7501" spans="9:9" ht="25.5" customHeight="1" x14ac:dyDescent="0.25">
      <c r="I7501"/>
    </row>
    <row r="7502" spans="9:9" ht="25.5" customHeight="1" x14ac:dyDescent="0.25">
      <c r="I7502"/>
    </row>
    <row r="7503" spans="9:9" ht="25.5" customHeight="1" x14ac:dyDescent="0.25">
      <c r="I7503"/>
    </row>
    <row r="7504" spans="9:9" ht="25.5" customHeight="1" x14ac:dyDescent="0.25">
      <c r="I7504"/>
    </row>
    <row r="7505" spans="9:9" ht="25.5" customHeight="1" x14ac:dyDescent="0.25">
      <c r="I7505"/>
    </row>
    <row r="7506" spans="9:9" ht="25.5" customHeight="1" x14ac:dyDescent="0.25">
      <c r="I7506"/>
    </row>
    <row r="7507" spans="9:9" ht="25.5" customHeight="1" x14ac:dyDescent="0.25">
      <c r="I7507"/>
    </row>
    <row r="7508" spans="9:9" ht="25.5" customHeight="1" x14ac:dyDescent="0.25">
      <c r="I7508"/>
    </row>
    <row r="7509" spans="9:9" ht="25.5" customHeight="1" x14ac:dyDescent="0.25">
      <c r="I7509"/>
    </row>
    <row r="7510" spans="9:9" ht="25.5" customHeight="1" x14ac:dyDescent="0.25">
      <c r="I7510"/>
    </row>
    <row r="7511" spans="9:9" ht="25.5" customHeight="1" x14ac:dyDescent="0.25">
      <c r="I7511"/>
    </row>
    <row r="7512" spans="9:9" ht="25.5" customHeight="1" x14ac:dyDescent="0.25">
      <c r="I7512"/>
    </row>
    <row r="7513" spans="9:9" ht="25.5" customHeight="1" x14ac:dyDescent="0.25">
      <c r="I7513"/>
    </row>
    <row r="7514" spans="9:9" ht="25.5" customHeight="1" x14ac:dyDescent="0.25">
      <c r="I7514"/>
    </row>
    <row r="7515" spans="9:9" ht="25.5" customHeight="1" x14ac:dyDescent="0.25">
      <c r="I7515"/>
    </row>
    <row r="7516" spans="9:9" ht="25.5" customHeight="1" x14ac:dyDescent="0.25">
      <c r="I7516"/>
    </row>
    <row r="7517" spans="9:9" ht="25.5" customHeight="1" x14ac:dyDescent="0.25">
      <c r="I7517"/>
    </row>
    <row r="7518" spans="9:9" ht="25.5" customHeight="1" x14ac:dyDescent="0.25">
      <c r="I7518"/>
    </row>
    <row r="7519" spans="9:9" ht="25.5" customHeight="1" x14ac:dyDescent="0.25">
      <c r="I7519"/>
    </row>
    <row r="7520" spans="9:9" ht="25.5" customHeight="1" x14ac:dyDescent="0.25">
      <c r="I7520"/>
    </row>
    <row r="7521" spans="9:9" ht="25.5" customHeight="1" x14ac:dyDescent="0.25">
      <c r="I7521"/>
    </row>
    <row r="7522" spans="9:9" ht="25.5" customHeight="1" x14ac:dyDescent="0.25">
      <c r="I7522"/>
    </row>
    <row r="7523" spans="9:9" ht="25.5" customHeight="1" x14ac:dyDescent="0.25">
      <c r="I7523"/>
    </row>
    <row r="7524" spans="9:9" ht="25.5" customHeight="1" x14ac:dyDescent="0.25">
      <c r="I7524"/>
    </row>
    <row r="7525" spans="9:9" ht="25.5" customHeight="1" x14ac:dyDescent="0.25">
      <c r="I7525"/>
    </row>
    <row r="7526" spans="9:9" ht="25.5" customHeight="1" x14ac:dyDescent="0.25">
      <c r="I7526"/>
    </row>
    <row r="7527" spans="9:9" ht="25.5" customHeight="1" x14ac:dyDescent="0.25">
      <c r="I7527"/>
    </row>
    <row r="7528" spans="9:9" ht="25.5" customHeight="1" x14ac:dyDescent="0.25">
      <c r="I7528"/>
    </row>
    <row r="7529" spans="9:9" ht="25.5" customHeight="1" x14ac:dyDescent="0.25">
      <c r="I7529"/>
    </row>
    <row r="7530" spans="9:9" ht="25.5" customHeight="1" x14ac:dyDescent="0.25">
      <c r="I7530"/>
    </row>
    <row r="7531" spans="9:9" ht="25.5" customHeight="1" x14ac:dyDescent="0.25">
      <c r="I7531"/>
    </row>
    <row r="7532" spans="9:9" ht="25.5" customHeight="1" x14ac:dyDescent="0.25">
      <c r="I7532"/>
    </row>
    <row r="7533" spans="9:9" ht="25.5" customHeight="1" x14ac:dyDescent="0.25">
      <c r="I7533"/>
    </row>
    <row r="7534" spans="9:9" ht="25.5" customHeight="1" x14ac:dyDescent="0.25">
      <c r="I7534"/>
    </row>
    <row r="7535" spans="9:9" ht="25.5" customHeight="1" x14ac:dyDescent="0.25">
      <c r="I7535"/>
    </row>
    <row r="7536" spans="9:9" ht="25.5" customHeight="1" x14ac:dyDescent="0.25">
      <c r="I7536"/>
    </row>
    <row r="7537" spans="9:9" ht="25.5" customHeight="1" x14ac:dyDescent="0.25">
      <c r="I7537"/>
    </row>
    <row r="7538" spans="9:9" ht="25.5" customHeight="1" x14ac:dyDescent="0.25">
      <c r="I7538"/>
    </row>
    <row r="7539" spans="9:9" ht="25.5" customHeight="1" x14ac:dyDescent="0.25">
      <c r="I7539"/>
    </row>
    <row r="7540" spans="9:9" ht="25.5" customHeight="1" x14ac:dyDescent="0.25">
      <c r="I7540"/>
    </row>
    <row r="7541" spans="9:9" ht="25.5" customHeight="1" x14ac:dyDescent="0.25">
      <c r="I7541"/>
    </row>
    <row r="7542" spans="9:9" ht="25.5" customHeight="1" x14ac:dyDescent="0.25">
      <c r="I7542"/>
    </row>
    <row r="7543" spans="9:9" ht="25.5" customHeight="1" x14ac:dyDescent="0.25">
      <c r="I7543"/>
    </row>
    <row r="7544" spans="9:9" ht="25.5" customHeight="1" x14ac:dyDescent="0.25">
      <c r="I7544"/>
    </row>
    <row r="7545" spans="9:9" ht="25.5" customHeight="1" x14ac:dyDescent="0.25">
      <c r="I7545"/>
    </row>
    <row r="7546" spans="9:9" ht="25.5" customHeight="1" x14ac:dyDescent="0.25">
      <c r="I7546"/>
    </row>
    <row r="7547" spans="9:9" ht="25.5" customHeight="1" x14ac:dyDescent="0.25">
      <c r="I7547"/>
    </row>
    <row r="7548" spans="9:9" ht="25.5" customHeight="1" x14ac:dyDescent="0.25">
      <c r="I7548"/>
    </row>
    <row r="7549" spans="9:9" ht="25.5" customHeight="1" x14ac:dyDescent="0.25">
      <c r="I7549"/>
    </row>
    <row r="7550" spans="9:9" ht="25.5" customHeight="1" x14ac:dyDescent="0.25">
      <c r="I7550"/>
    </row>
    <row r="7551" spans="9:9" ht="25.5" customHeight="1" x14ac:dyDescent="0.25">
      <c r="I7551"/>
    </row>
    <row r="7552" spans="9:9" ht="25.5" customHeight="1" x14ac:dyDescent="0.25">
      <c r="I7552"/>
    </row>
    <row r="7553" spans="9:9" ht="25.5" customHeight="1" x14ac:dyDescent="0.25">
      <c r="I7553"/>
    </row>
    <row r="7554" spans="9:9" ht="25.5" customHeight="1" x14ac:dyDescent="0.25">
      <c r="I7554"/>
    </row>
    <row r="7555" spans="9:9" ht="25.5" customHeight="1" x14ac:dyDescent="0.25">
      <c r="I7555"/>
    </row>
    <row r="7556" spans="9:9" ht="25.5" customHeight="1" x14ac:dyDescent="0.25">
      <c r="I7556"/>
    </row>
    <row r="7557" spans="9:9" ht="25.5" customHeight="1" x14ac:dyDescent="0.25">
      <c r="I7557"/>
    </row>
    <row r="7558" spans="9:9" ht="25.5" customHeight="1" x14ac:dyDescent="0.25">
      <c r="I7558"/>
    </row>
    <row r="7559" spans="9:9" ht="25.5" customHeight="1" x14ac:dyDescent="0.25">
      <c r="I7559"/>
    </row>
    <row r="7560" spans="9:9" ht="25.5" customHeight="1" x14ac:dyDescent="0.25">
      <c r="I7560"/>
    </row>
    <row r="7561" spans="9:9" ht="25.5" customHeight="1" x14ac:dyDescent="0.25">
      <c r="I7561"/>
    </row>
    <row r="7562" spans="9:9" ht="25.5" customHeight="1" x14ac:dyDescent="0.25">
      <c r="I7562"/>
    </row>
    <row r="7563" spans="9:9" ht="25.5" customHeight="1" x14ac:dyDescent="0.25">
      <c r="I7563"/>
    </row>
    <row r="7564" spans="9:9" ht="25.5" customHeight="1" x14ac:dyDescent="0.25">
      <c r="I7564"/>
    </row>
    <row r="7565" spans="9:9" ht="25.5" customHeight="1" x14ac:dyDescent="0.25">
      <c r="I7565"/>
    </row>
    <row r="7566" spans="9:9" ht="25.5" customHeight="1" x14ac:dyDescent="0.25">
      <c r="I7566"/>
    </row>
    <row r="7567" spans="9:9" ht="25.5" customHeight="1" x14ac:dyDescent="0.25">
      <c r="I7567"/>
    </row>
    <row r="7568" spans="9:9" ht="25.5" customHeight="1" x14ac:dyDescent="0.25">
      <c r="I7568"/>
    </row>
    <row r="7569" spans="9:9" ht="25.5" customHeight="1" x14ac:dyDescent="0.25">
      <c r="I7569"/>
    </row>
    <row r="7570" spans="9:9" ht="25.5" customHeight="1" x14ac:dyDescent="0.25">
      <c r="I7570"/>
    </row>
    <row r="7571" spans="9:9" ht="25.5" customHeight="1" x14ac:dyDescent="0.25">
      <c r="I7571"/>
    </row>
    <row r="7572" spans="9:9" ht="25.5" customHeight="1" x14ac:dyDescent="0.25">
      <c r="I7572"/>
    </row>
    <row r="7573" spans="9:9" ht="25.5" customHeight="1" x14ac:dyDescent="0.25">
      <c r="I7573"/>
    </row>
    <row r="7574" spans="9:9" ht="25.5" customHeight="1" x14ac:dyDescent="0.25">
      <c r="I7574"/>
    </row>
    <row r="7575" spans="9:9" ht="25.5" customHeight="1" x14ac:dyDescent="0.25">
      <c r="I7575"/>
    </row>
    <row r="7576" spans="9:9" ht="25.5" customHeight="1" x14ac:dyDescent="0.25">
      <c r="I7576"/>
    </row>
    <row r="7577" spans="9:9" ht="25.5" customHeight="1" x14ac:dyDescent="0.25">
      <c r="I7577"/>
    </row>
    <row r="7578" spans="9:9" ht="25.5" customHeight="1" x14ac:dyDescent="0.25">
      <c r="I7578"/>
    </row>
    <row r="7579" spans="9:9" ht="25.5" customHeight="1" x14ac:dyDescent="0.25">
      <c r="I7579"/>
    </row>
    <row r="7580" spans="9:9" ht="25.5" customHeight="1" x14ac:dyDescent="0.25">
      <c r="I7580"/>
    </row>
    <row r="7581" spans="9:9" ht="25.5" customHeight="1" x14ac:dyDescent="0.25">
      <c r="I7581"/>
    </row>
    <row r="7582" spans="9:9" ht="25.5" customHeight="1" x14ac:dyDescent="0.25">
      <c r="I7582"/>
    </row>
    <row r="7583" spans="9:9" ht="25.5" customHeight="1" x14ac:dyDescent="0.25">
      <c r="I7583"/>
    </row>
    <row r="7584" spans="9:9" ht="25.5" customHeight="1" x14ac:dyDescent="0.25">
      <c r="I7584"/>
    </row>
    <row r="7585" spans="9:9" ht="25.5" customHeight="1" x14ac:dyDescent="0.25">
      <c r="I7585"/>
    </row>
    <row r="7586" spans="9:9" ht="25.5" customHeight="1" x14ac:dyDescent="0.25">
      <c r="I7586"/>
    </row>
    <row r="7587" spans="9:9" ht="25.5" customHeight="1" x14ac:dyDescent="0.25">
      <c r="I7587"/>
    </row>
    <row r="7588" spans="9:9" ht="25.5" customHeight="1" x14ac:dyDescent="0.25">
      <c r="I7588"/>
    </row>
    <row r="7589" spans="9:9" ht="25.5" customHeight="1" x14ac:dyDescent="0.25">
      <c r="I7589"/>
    </row>
    <row r="7590" spans="9:9" ht="25.5" customHeight="1" x14ac:dyDescent="0.25">
      <c r="I7590"/>
    </row>
    <row r="7591" spans="9:9" ht="25.5" customHeight="1" x14ac:dyDescent="0.25">
      <c r="I7591"/>
    </row>
    <row r="7592" spans="9:9" ht="25.5" customHeight="1" x14ac:dyDescent="0.25">
      <c r="I7592"/>
    </row>
    <row r="7593" spans="9:9" ht="25.5" customHeight="1" x14ac:dyDescent="0.25">
      <c r="I7593"/>
    </row>
    <row r="7594" spans="9:9" ht="25.5" customHeight="1" x14ac:dyDescent="0.25">
      <c r="I7594"/>
    </row>
    <row r="7595" spans="9:9" ht="25.5" customHeight="1" x14ac:dyDescent="0.25">
      <c r="I7595"/>
    </row>
    <row r="7596" spans="9:9" ht="25.5" customHeight="1" x14ac:dyDescent="0.25">
      <c r="I7596"/>
    </row>
    <row r="7597" spans="9:9" ht="25.5" customHeight="1" x14ac:dyDescent="0.25">
      <c r="I7597"/>
    </row>
    <row r="7598" spans="9:9" ht="25.5" customHeight="1" x14ac:dyDescent="0.25">
      <c r="I7598"/>
    </row>
    <row r="7599" spans="9:9" ht="25.5" customHeight="1" x14ac:dyDescent="0.25">
      <c r="I7599"/>
    </row>
    <row r="7600" spans="9:9" ht="25.5" customHeight="1" x14ac:dyDescent="0.25">
      <c r="I7600"/>
    </row>
    <row r="7601" spans="9:9" ht="25.5" customHeight="1" x14ac:dyDescent="0.25">
      <c r="I7601"/>
    </row>
    <row r="7602" spans="9:9" ht="25.5" customHeight="1" x14ac:dyDescent="0.25">
      <c r="I7602"/>
    </row>
    <row r="7603" spans="9:9" ht="25.5" customHeight="1" x14ac:dyDescent="0.25">
      <c r="I7603"/>
    </row>
    <row r="7604" spans="9:9" ht="25.5" customHeight="1" x14ac:dyDescent="0.25">
      <c r="I7604"/>
    </row>
    <row r="7605" spans="9:9" ht="25.5" customHeight="1" x14ac:dyDescent="0.25">
      <c r="I7605"/>
    </row>
    <row r="7606" spans="9:9" ht="25.5" customHeight="1" x14ac:dyDescent="0.25">
      <c r="I7606"/>
    </row>
    <row r="7607" spans="9:9" ht="25.5" customHeight="1" x14ac:dyDescent="0.25">
      <c r="I7607"/>
    </row>
    <row r="7608" spans="9:9" ht="25.5" customHeight="1" x14ac:dyDescent="0.25">
      <c r="I7608"/>
    </row>
    <row r="7609" spans="9:9" ht="25.5" customHeight="1" x14ac:dyDescent="0.25">
      <c r="I7609"/>
    </row>
    <row r="7610" spans="9:9" ht="25.5" customHeight="1" x14ac:dyDescent="0.25">
      <c r="I7610"/>
    </row>
    <row r="7611" spans="9:9" ht="25.5" customHeight="1" x14ac:dyDescent="0.25">
      <c r="I7611"/>
    </row>
    <row r="7612" spans="9:9" ht="25.5" customHeight="1" x14ac:dyDescent="0.25">
      <c r="I7612"/>
    </row>
    <row r="7613" spans="9:9" ht="25.5" customHeight="1" x14ac:dyDescent="0.25">
      <c r="I7613"/>
    </row>
    <row r="7614" spans="9:9" ht="25.5" customHeight="1" x14ac:dyDescent="0.25">
      <c r="I7614"/>
    </row>
    <row r="7615" spans="9:9" ht="25.5" customHeight="1" x14ac:dyDescent="0.25">
      <c r="I7615"/>
    </row>
    <row r="7616" spans="9:9" ht="25.5" customHeight="1" x14ac:dyDescent="0.25">
      <c r="I7616"/>
    </row>
    <row r="7617" spans="9:9" ht="25.5" customHeight="1" x14ac:dyDescent="0.25">
      <c r="I7617"/>
    </row>
    <row r="7618" spans="9:9" ht="25.5" customHeight="1" x14ac:dyDescent="0.25">
      <c r="I7618"/>
    </row>
    <row r="7619" spans="9:9" ht="25.5" customHeight="1" x14ac:dyDescent="0.25">
      <c r="I7619"/>
    </row>
    <row r="7620" spans="9:9" ht="25.5" customHeight="1" x14ac:dyDescent="0.25">
      <c r="I7620"/>
    </row>
    <row r="7621" spans="9:9" ht="25.5" customHeight="1" x14ac:dyDescent="0.25">
      <c r="I7621"/>
    </row>
    <row r="7622" spans="9:9" ht="25.5" customHeight="1" x14ac:dyDescent="0.25">
      <c r="I7622"/>
    </row>
    <row r="7623" spans="9:9" ht="25.5" customHeight="1" x14ac:dyDescent="0.25">
      <c r="I7623"/>
    </row>
    <row r="7624" spans="9:9" ht="25.5" customHeight="1" x14ac:dyDescent="0.25">
      <c r="I7624"/>
    </row>
    <row r="7625" spans="9:9" ht="25.5" customHeight="1" x14ac:dyDescent="0.25">
      <c r="I7625"/>
    </row>
    <row r="7626" spans="9:9" ht="25.5" customHeight="1" x14ac:dyDescent="0.25">
      <c r="I7626"/>
    </row>
    <row r="7627" spans="9:9" ht="25.5" customHeight="1" x14ac:dyDescent="0.25">
      <c r="I7627"/>
    </row>
    <row r="7628" spans="9:9" ht="25.5" customHeight="1" x14ac:dyDescent="0.25">
      <c r="I7628"/>
    </row>
    <row r="7629" spans="9:9" ht="25.5" customHeight="1" x14ac:dyDescent="0.25">
      <c r="I7629"/>
    </row>
    <row r="7630" spans="9:9" ht="25.5" customHeight="1" x14ac:dyDescent="0.25">
      <c r="I7630"/>
    </row>
    <row r="7631" spans="9:9" ht="25.5" customHeight="1" x14ac:dyDescent="0.25">
      <c r="I7631"/>
    </row>
    <row r="7632" spans="9:9" ht="25.5" customHeight="1" x14ac:dyDescent="0.25">
      <c r="I7632"/>
    </row>
    <row r="7633" spans="9:9" ht="25.5" customHeight="1" x14ac:dyDescent="0.25">
      <c r="I7633"/>
    </row>
    <row r="7634" spans="9:9" ht="25.5" customHeight="1" x14ac:dyDescent="0.25">
      <c r="I7634"/>
    </row>
    <row r="7635" spans="9:9" ht="25.5" customHeight="1" x14ac:dyDescent="0.25">
      <c r="I7635"/>
    </row>
    <row r="7636" spans="9:9" ht="25.5" customHeight="1" x14ac:dyDescent="0.25">
      <c r="I7636"/>
    </row>
    <row r="7637" spans="9:9" ht="25.5" customHeight="1" x14ac:dyDescent="0.25">
      <c r="I7637"/>
    </row>
    <row r="7638" spans="9:9" ht="25.5" customHeight="1" x14ac:dyDescent="0.25">
      <c r="I7638"/>
    </row>
    <row r="7639" spans="9:9" ht="25.5" customHeight="1" x14ac:dyDescent="0.25">
      <c r="I7639"/>
    </row>
    <row r="7640" spans="9:9" ht="25.5" customHeight="1" x14ac:dyDescent="0.25">
      <c r="I7640"/>
    </row>
    <row r="7641" spans="9:9" ht="25.5" customHeight="1" x14ac:dyDescent="0.25">
      <c r="I7641"/>
    </row>
    <row r="7642" spans="9:9" ht="25.5" customHeight="1" x14ac:dyDescent="0.25">
      <c r="I7642"/>
    </row>
    <row r="7643" spans="9:9" ht="25.5" customHeight="1" x14ac:dyDescent="0.25">
      <c r="I7643"/>
    </row>
    <row r="7644" spans="9:9" ht="25.5" customHeight="1" x14ac:dyDescent="0.25">
      <c r="I7644"/>
    </row>
    <row r="7645" spans="9:9" ht="25.5" customHeight="1" x14ac:dyDescent="0.25">
      <c r="I7645"/>
    </row>
    <row r="7646" spans="9:9" ht="25.5" customHeight="1" x14ac:dyDescent="0.25">
      <c r="I7646"/>
    </row>
    <row r="7647" spans="9:9" ht="25.5" customHeight="1" x14ac:dyDescent="0.25">
      <c r="I7647"/>
    </row>
    <row r="7648" spans="9:9" ht="25.5" customHeight="1" x14ac:dyDescent="0.25">
      <c r="I7648"/>
    </row>
    <row r="7649" spans="9:9" ht="25.5" customHeight="1" x14ac:dyDescent="0.25">
      <c r="I7649"/>
    </row>
    <row r="7650" spans="9:9" ht="25.5" customHeight="1" x14ac:dyDescent="0.25">
      <c r="I7650"/>
    </row>
    <row r="7651" spans="9:9" ht="25.5" customHeight="1" x14ac:dyDescent="0.25">
      <c r="I7651"/>
    </row>
    <row r="7652" spans="9:9" ht="25.5" customHeight="1" x14ac:dyDescent="0.25">
      <c r="I7652"/>
    </row>
    <row r="7653" spans="9:9" ht="25.5" customHeight="1" x14ac:dyDescent="0.25">
      <c r="I7653"/>
    </row>
    <row r="7654" spans="9:9" ht="25.5" customHeight="1" x14ac:dyDescent="0.25">
      <c r="I7654"/>
    </row>
    <row r="7655" spans="9:9" ht="25.5" customHeight="1" x14ac:dyDescent="0.25">
      <c r="I7655"/>
    </row>
    <row r="7656" spans="9:9" ht="25.5" customHeight="1" x14ac:dyDescent="0.25">
      <c r="I7656"/>
    </row>
    <row r="7657" spans="9:9" ht="25.5" customHeight="1" x14ac:dyDescent="0.25">
      <c r="I7657"/>
    </row>
    <row r="7658" spans="9:9" ht="25.5" customHeight="1" x14ac:dyDescent="0.25">
      <c r="I7658"/>
    </row>
    <row r="7659" spans="9:9" ht="25.5" customHeight="1" x14ac:dyDescent="0.25">
      <c r="I7659"/>
    </row>
    <row r="7660" spans="9:9" ht="25.5" customHeight="1" x14ac:dyDescent="0.25">
      <c r="I7660"/>
    </row>
    <row r="7661" spans="9:9" ht="25.5" customHeight="1" x14ac:dyDescent="0.25">
      <c r="I7661"/>
    </row>
    <row r="7662" spans="9:9" ht="25.5" customHeight="1" x14ac:dyDescent="0.25">
      <c r="I7662"/>
    </row>
    <row r="7663" spans="9:9" ht="25.5" customHeight="1" x14ac:dyDescent="0.25">
      <c r="I7663"/>
    </row>
    <row r="7664" spans="9:9" ht="25.5" customHeight="1" x14ac:dyDescent="0.25">
      <c r="I7664"/>
    </row>
    <row r="7665" spans="9:9" ht="25.5" customHeight="1" x14ac:dyDescent="0.25">
      <c r="I7665"/>
    </row>
    <row r="7666" spans="9:9" ht="25.5" customHeight="1" x14ac:dyDescent="0.25">
      <c r="I7666"/>
    </row>
    <row r="7667" spans="9:9" ht="25.5" customHeight="1" x14ac:dyDescent="0.25">
      <c r="I7667"/>
    </row>
    <row r="7668" spans="9:9" ht="25.5" customHeight="1" x14ac:dyDescent="0.25">
      <c r="I7668"/>
    </row>
    <row r="7669" spans="9:9" ht="25.5" customHeight="1" x14ac:dyDescent="0.25">
      <c r="I7669"/>
    </row>
    <row r="7670" spans="9:9" ht="25.5" customHeight="1" x14ac:dyDescent="0.25">
      <c r="I7670"/>
    </row>
    <row r="7671" spans="9:9" ht="25.5" customHeight="1" x14ac:dyDescent="0.25">
      <c r="I7671"/>
    </row>
    <row r="7672" spans="9:9" ht="25.5" customHeight="1" x14ac:dyDescent="0.25">
      <c r="I7672"/>
    </row>
    <row r="7673" spans="9:9" ht="25.5" customHeight="1" x14ac:dyDescent="0.25">
      <c r="I7673"/>
    </row>
    <row r="7674" spans="9:9" ht="25.5" customHeight="1" x14ac:dyDescent="0.25">
      <c r="I7674"/>
    </row>
    <row r="7675" spans="9:9" ht="25.5" customHeight="1" x14ac:dyDescent="0.25">
      <c r="I7675"/>
    </row>
    <row r="7676" spans="9:9" ht="25.5" customHeight="1" x14ac:dyDescent="0.25">
      <c r="I7676"/>
    </row>
    <row r="7677" spans="9:9" ht="25.5" customHeight="1" x14ac:dyDescent="0.25">
      <c r="I7677"/>
    </row>
    <row r="7678" spans="9:9" ht="25.5" customHeight="1" x14ac:dyDescent="0.25">
      <c r="I7678"/>
    </row>
    <row r="7679" spans="9:9" ht="25.5" customHeight="1" x14ac:dyDescent="0.25">
      <c r="I7679"/>
    </row>
    <row r="7680" spans="9:9" ht="25.5" customHeight="1" x14ac:dyDescent="0.25">
      <c r="I7680"/>
    </row>
    <row r="7681" spans="9:9" ht="25.5" customHeight="1" x14ac:dyDescent="0.25">
      <c r="I7681"/>
    </row>
    <row r="7682" spans="9:9" ht="25.5" customHeight="1" x14ac:dyDescent="0.25">
      <c r="I7682"/>
    </row>
    <row r="7683" spans="9:9" ht="25.5" customHeight="1" x14ac:dyDescent="0.25">
      <c r="I7683"/>
    </row>
    <row r="7684" spans="9:9" ht="25.5" customHeight="1" x14ac:dyDescent="0.25">
      <c r="I7684"/>
    </row>
    <row r="7685" spans="9:9" ht="25.5" customHeight="1" x14ac:dyDescent="0.25">
      <c r="I7685"/>
    </row>
    <row r="7686" spans="9:9" ht="25.5" customHeight="1" x14ac:dyDescent="0.25">
      <c r="I7686"/>
    </row>
    <row r="7687" spans="9:9" ht="25.5" customHeight="1" x14ac:dyDescent="0.25">
      <c r="I7687"/>
    </row>
    <row r="7688" spans="9:9" ht="25.5" customHeight="1" x14ac:dyDescent="0.25">
      <c r="I7688"/>
    </row>
    <row r="7689" spans="9:9" ht="25.5" customHeight="1" x14ac:dyDescent="0.25">
      <c r="I7689"/>
    </row>
    <row r="7690" spans="9:9" ht="25.5" customHeight="1" x14ac:dyDescent="0.25">
      <c r="I7690"/>
    </row>
    <row r="7691" spans="9:9" ht="25.5" customHeight="1" x14ac:dyDescent="0.25">
      <c r="I7691"/>
    </row>
    <row r="7692" spans="9:9" ht="25.5" customHeight="1" x14ac:dyDescent="0.25">
      <c r="I7692"/>
    </row>
    <row r="7693" spans="9:9" ht="25.5" customHeight="1" x14ac:dyDescent="0.25">
      <c r="I7693"/>
    </row>
    <row r="7694" spans="9:9" ht="25.5" customHeight="1" x14ac:dyDescent="0.25">
      <c r="I7694"/>
    </row>
    <row r="7695" spans="9:9" ht="25.5" customHeight="1" x14ac:dyDescent="0.25">
      <c r="I7695"/>
    </row>
    <row r="7696" spans="9:9" ht="25.5" customHeight="1" x14ac:dyDescent="0.25">
      <c r="I7696"/>
    </row>
    <row r="7697" spans="9:9" ht="25.5" customHeight="1" x14ac:dyDescent="0.25">
      <c r="I7697"/>
    </row>
    <row r="7698" spans="9:9" ht="25.5" customHeight="1" x14ac:dyDescent="0.25">
      <c r="I7698"/>
    </row>
    <row r="7699" spans="9:9" ht="25.5" customHeight="1" x14ac:dyDescent="0.25">
      <c r="I7699"/>
    </row>
    <row r="7700" spans="9:9" ht="25.5" customHeight="1" x14ac:dyDescent="0.25">
      <c r="I7700"/>
    </row>
    <row r="7701" spans="9:9" ht="25.5" customHeight="1" x14ac:dyDescent="0.25">
      <c r="I7701"/>
    </row>
    <row r="7702" spans="9:9" ht="25.5" customHeight="1" x14ac:dyDescent="0.25">
      <c r="I7702"/>
    </row>
    <row r="7703" spans="9:9" ht="25.5" customHeight="1" x14ac:dyDescent="0.25">
      <c r="I7703"/>
    </row>
    <row r="7704" spans="9:9" ht="25.5" customHeight="1" x14ac:dyDescent="0.25">
      <c r="I7704"/>
    </row>
    <row r="7705" spans="9:9" ht="25.5" customHeight="1" x14ac:dyDescent="0.25">
      <c r="I7705"/>
    </row>
    <row r="7706" spans="9:9" ht="25.5" customHeight="1" x14ac:dyDescent="0.25">
      <c r="I7706"/>
    </row>
    <row r="7707" spans="9:9" ht="25.5" customHeight="1" x14ac:dyDescent="0.25">
      <c r="I7707"/>
    </row>
    <row r="7708" spans="9:9" ht="25.5" customHeight="1" x14ac:dyDescent="0.25">
      <c r="I7708"/>
    </row>
    <row r="7709" spans="9:9" ht="25.5" customHeight="1" x14ac:dyDescent="0.25">
      <c r="I7709"/>
    </row>
    <row r="7710" spans="9:9" ht="25.5" customHeight="1" x14ac:dyDescent="0.25">
      <c r="I7710"/>
    </row>
    <row r="7711" spans="9:9" ht="25.5" customHeight="1" x14ac:dyDescent="0.25">
      <c r="I7711"/>
    </row>
    <row r="7712" spans="9:9" ht="25.5" customHeight="1" x14ac:dyDescent="0.25">
      <c r="I7712"/>
    </row>
    <row r="7713" spans="9:9" ht="25.5" customHeight="1" x14ac:dyDescent="0.25">
      <c r="I7713"/>
    </row>
    <row r="7714" spans="9:9" ht="25.5" customHeight="1" x14ac:dyDescent="0.25">
      <c r="I7714"/>
    </row>
    <row r="7715" spans="9:9" ht="25.5" customHeight="1" x14ac:dyDescent="0.25">
      <c r="I7715"/>
    </row>
    <row r="7716" spans="9:9" ht="25.5" customHeight="1" x14ac:dyDescent="0.25">
      <c r="I7716"/>
    </row>
    <row r="7717" spans="9:9" ht="25.5" customHeight="1" x14ac:dyDescent="0.25">
      <c r="I7717"/>
    </row>
    <row r="7718" spans="9:9" ht="25.5" customHeight="1" x14ac:dyDescent="0.25">
      <c r="I7718"/>
    </row>
    <row r="7719" spans="9:9" ht="25.5" customHeight="1" x14ac:dyDescent="0.25">
      <c r="I7719"/>
    </row>
    <row r="7720" spans="9:9" ht="25.5" customHeight="1" x14ac:dyDescent="0.25">
      <c r="I7720"/>
    </row>
    <row r="7721" spans="9:9" ht="25.5" customHeight="1" x14ac:dyDescent="0.25">
      <c r="I7721"/>
    </row>
    <row r="7722" spans="9:9" ht="25.5" customHeight="1" x14ac:dyDescent="0.25">
      <c r="I7722"/>
    </row>
    <row r="7723" spans="9:9" ht="25.5" customHeight="1" x14ac:dyDescent="0.25">
      <c r="I7723"/>
    </row>
    <row r="7724" spans="9:9" ht="25.5" customHeight="1" x14ac:dyDescent="0.25">
      <c r="I7724"/>
    </row>
    <row r="7725" spans="9:9" ht="25.5" customHeight="1" x14ac:dyDescent="0.25">
      <c r="I7725"/>
    </row>
    <row r="7726" spans="9:9" ht="25.5" customHeight="1" x14ac:dyDescent="0.25">
      <c r="I7726"/>
    </row>
    <row r="7727" spans="9:9" ht="25.5" customHeight="1" x14ac:dyDescent="0.25">
      <c r="I7727"/>
    </row>
    <row r="7728" spans="9:9" ht="25.5" customHeight="1" x14ac:dyDescent="0.25">
      <c r="I7728"/>
    </row>
    <row r="7729" spans="9:9" ht="25.5" customHeight="1" x14ac:dyDescent="0.25">
      <c r="I7729"/>
    </row>
    <row r="7730" spans="9:9" ht="25.5" customHeight="1" x14ac:dyDescent="0.25">
      <c r="I7730"/>
    </row>
    <row r="7731" spans="9:9" ht="25.5" customHeight="1" x14ac:dyDescent="0.25">
      <c r="I7731"/>
    </row>
    <row r="7732" spans="9:9" ht="25.5" customHeight="1" x14ac:dyDescent="0.25">
      <c r="I7732"/>
    </row>
    <row r="7733" spans="9:9" ht="25.5" customHeight="1" x14ac:dyDescent="0.25">
      <c r="I7733"/>
    </row>
    <row r="7734" spans="9:9" ht="25.5" customHeight="1" x14ac:dyDescent="0.25">
      <c r="I7734"/>
    </row>
    <row r="7735" spans="9:9" ht="25.5" customHeight="1" x14ac:dyDescent="0.25">
      <c r="I7735"/>
    </row>
    <row r="7736" spans="9:9" ht="25.5" customHeight="1" x14ac:dyDescent="0.25">
      <c r="I7736"/>
    </row>
    <row r="7737" spans="9:9" ht="25.5" customHeight="1" x14ac:dyDescent="0.25">
      <c r="I7737"/>
    </row>
    <row r="7738" spans="9:9" ht="25.5" customHeight="1" x14ac:dyDescent="0.25">
      <c r="I7738"/>
    </row>
    <row r="7739" spans="9:9" ht="25.5" customHeight="1" x14ac:dyDescent="0.25">
      <c r="I7739"/>
    </row>
    <row r="7740" spans="9:9" ht="25.5" customHeight="1" x14ac:dyDescent="0.25">
      <c r="I7740"/>
    </row>
    <row r="7741" spans="9:9" ht="25.5" customHeight="1" x14ac:dyDescent="0.25">
      <c r="I7741"/>
    </row>
    <row r="7742" spans="9:9" ht="25.5" customHeight="1" x14ac:dyDescent="0.25">
      <c r="I7742"/>
    </row>
    <row r="7743" spans="9:9" ht="25.5" customHeight="1" x14ac:dyDescent="0.25">
      <c r="I7743"/>
    </row>
    <row r="7744" spans="9:9" ht="25.5" customHeight="1" x14ac:dyDescent="0.25">
      <c r="I7744"/>
    </row>
    <row r="7745" spans="9:9" ht="25.5" customHeight="1" x14ac:dyDescent="0.25">
      <c r="I7745"/>
    </row>
    <row r="7746" spans="9:9" ht="25.5" customHeight="1" x14ac:dyDescent="0.25">
      <c r="I7746"/>
    </row>
    <row r="7747" spans="9:9" ht="25.5" customHeight="1" x14ac:dyDescent="0.25">
      <c r="I7747"/>
    </row>
    <row r="7748" spans="9:9" ht="25.5" customHeight="1" x14ac:dyDescent="0.25">
      <c r="I7748"/>
    </row>
    <row r="7749" spans="9:9" ht="25.5" customHeight="1" x14ac:dyDescent="0.25">
      <c r="I7749"/>
    </row>
    <row r="7750" spans="9:9" ht="25.5" customHeight="1" x14ac:dyDescent="0.25">
      <c r="I7750"/>
    </row>
    <row r="7751" spans="9:9" ht="25.5" customHeight="1" x14ac:dyDescent="0.25">
      <c r="I7751"/>
    </row>
    <row r="7752" spans="9:9" ht="25.5" customHeight="1" x14ac:dyDescent="0.25">
      <c r="I7752"/>
    </row>
    <row r="7753" spans="9:9" ht="25.5" customHeight="1" x14ac:dyDescent="0.25">
      <c r="I7753"/>
    </row>
    <row r="7754" spans="9:9" ht="25.5" customHeight="1" x14ac:dyDescent="0.25">
      <c r="I7754"/>
    </row>
    <row r="7755" spans="9:9" ht="25.5" customHeight="1" x14ac:dyDescent="0.25">
      <c r="I7755"/>
    </row>
    <row r="7756" spans="9:9" ht="25.5" customHeight="1" x14ac:dyDescent="0.25">
      <c r="I7756"/>
    </row>
    <row r="7757" spans="9:9" ht="25.5" customHeight="1" x14ac:dyDescent="0.25">
      <c r="I7757"/>
    </row>
    <row r="7758" spans="9:9" ht="25.5" customHeight="1" x14ac:dyDescent="0.25">
      <c r="I7758"/>
    </row>
    <row r="7759" spans="9:9" ht="25.5" customHeight="1" x14ac:dyDescent="0.25">
      <c r="I7759"/>
    </row>
    <row r="7760" spans="9:9" ht="25.5" customHeight="1" x14ac:dyDescent="0.25">
      <c r="I7760"/>
    </row>
    <row r="7761" spans="9:9" ht="25.5" customHeight="1" x14ac:dyDescent="0.25">
      <c r="I7761"/>
    </row>
    <row r="7762" spans="9:9" ht="25.5" customHeight="1" x14ac:dyDescent="0.25">
      <c r="I7762"/>
    </row>
    <row r="7763" spans="9:9" ht="25.5" customHeight="1" x14ac:dyDescent="0.25">
      <c r="I7763"/>
    </row>
    <row r="7764" spans="9:9" ht="25.5" customHeight="1" x14ac:dyDescent="0.25">
      <c r="I7764"/>
    </row>
    <row r="7765" spans="9:9" ht="25.5" customHeight="1" x14ac:dyDescent="0.25">
      <c r="I7765"/>
    </row>
    <row r="7766" spans="9:9" ht="25.5" customHeight="1" x14ac:dyDescent="0.25">
      <c r="I7766"/>
    </row>
    <row r="7767" spans="9:9" ht="25.5" customHeight="1" x14ac:dyDescent="0.25">
      <c r="I7767"/>
    </row>
    <row r="7768" spans="9:9" ht="25.5" customHeight="1" x14ac:dyDescent="0.25">
      <c r="I7768"/>
    </row>
    <row r="7769" spans="9:9" ht="25.5" customHeight="1" x14ac:dyDescent="0.25">
      <c r="I7769"/>
    </row>
    <row r="7770" spans="9:9" ht="25.5" customHeight="1" x14ac:dyDescent="0.25">
      <c r="I7770"/>
    </row>
    <row r="7771" spans="9:9" ht="25.5" customHeight="1" x14ac:dyDescent="0.25">
      <c r="I7771"/>
    </row>
    <row r="7772" spans="9:9" ht="25.5" customHeight="1" x14ac:dyDescent="0.25">
      <c r="I7772"/>
    </row>
    <row r="7773" spans="9:9" ht="25.5" customHeight="1" x14ac:dyDescent="0.25">
      <c r="I7773"/>
    </row>
    <row r="7774" spans="9:9" ht="25.5" customHeight="1" x14ac:dyDescent="0.25">
      <c r="I7774"/>
    </row>
    <row r="7775" spans="9:9" ht="25.5" customHeight="1" x14ac:dyDescent="0.25">
      <c r="I7775"/>
    </row>
    <row r="7776" spans="9:9" ht="25.5" customHeight="1" x14ac:dyDescent="0.25">
      <c r="I7776"/>
    </row>
    <row r="7777" spans="9:9" ht="25.5" customHeight="1" x14ac:dyDescent="0.25">
      <c r="I7777"/>
    </row>
    <row r="7778" spans="9:9" ht="25.5" customHeight="1" x14ac:dyDescent="0.25">
      <c r="I7778"/>
    </row>
    <row r="7779" spans="9:9" ht="25.5" customHeight="1" x14ac:dyDescent="0.25">
      <c r="I7779"/>
    </row>
    <row r="7780" spans="9:9" ht="25.5" customHeight="1" x14ac:dyDescent="0.25">
      <c r="I7780"/>
    </row>
    <row r="7781" spans="9:9" ht="25.5" customHeight="1" x14ac:dyDescent="0.25">
      <c r="I7781"/>
    </row>
    <row r="7782" spans="9:9" ht="25.5" customHeight="1" x14ac:dyDescent="0.25">
      <c r="I7782"/>
    </row>
    <row r="7783" spans="9:9" ht="25.5" customHeight="1" x14ac:dyDescent="0.25">
      <c r="I7783"/>
    </row>
    <row r="7784" spans="9:9" ht="25.5" customHeight="1" x14ac:dyDescent="0.25">
      <c r="I7784"/>
    </row>
    <row r="7785" spans="9:9" ht="25.5" customHeight="1" x14ac:dyDescent="0.25">
      <c r="I7785"/>
    </row>
    <row r="7786" spans="9:9" ht="25.5" customHeight="1" x14ac:dyDescent="0.25">
      <c r="I7786"/>
    </row>
    <row r="7787" spans="9:9" ht="25.5" customHeight="1" x14ac:dyDescent="0.25">
      <c r="I7787"/>
    </row>
    <row r="7788" spans="9:9" ht="25.5" customHeight="1" x14ac:dyDescent="0.25">
      <c r="I7788"/>
    </row>
    <row r="7789" spans="9:9" ht="25.5" customHeight="1" x14ac:dyDescent="0.25">
      <c r="I7789"/>
    </row>
    <row r="7790" spans="9:9" ht="25.5" customHeight="1" x14ac:dyDescent="0.25">
      <c r="I7790"/>
    </row>
    <row r="7791" spans="9:9" ht="25.5" customHeight="1" x14ac:dyDescent="0.25">
      <c r="I7791"/>
    </row>
    <row r="7792" spans="9:9" ht="25.5" customHeight="1" x14ac:dyDescent="0.25">
      <c r="I7792"/>
    </row>
    <row r="7793" spans="9:9" ht="25.5" customHeight="1" x14ac:dyDescent="0.25">
      <c r="I7793"/>
    </row>
    <row r="7794" spans="9:9" ht="25.5" customHeight="1" x14ac:dyDescent="0.25">
      <c r="I7794"/>
    </row>
    <row r="7795" spans="9:9" ht="25.5" customHeight="1" x14ac:dyDescent="0.25">
      <c r="I7795"/>
    </row>
    <row r="7796" spans="9:9" ht="25.5" customHeight="1" x14ac:dyDescent="0.25">
      <c r="I7796"/>
    </row>
    <row r="7797" spans="9:9" ht="25.5" customHeight="1" x14ac:dyDescent="0.25">
      <c r="I7797"/>
    </row>
    <row r="7798" spans="9:9" ht="25.5" customHeight="1" x14ac:dyDescent="0.25">
      <c r="I7798"/>
    </row>
    <row r="7799" spans="9:9" ht="25.5" customHeight="1" x14ac:dyDescent="0.25">
      <c r="I7799"/>
    </row>
    <row r="7800" spans="9:9" ht="25.5" customHeight="1" x14ac:dyDescent="0.25">
      <c r="I7800"/>
    </row>
    <row r="7801" spans="9:9" ht="25.5" customHeight="1" x14ac:dyDescent="0.25">
      <c r="I7801"/>
    </row>
    <row r="7802" spans="9:9" ht="25.5" customHeight="1" x14ac:dyDescent="0.25">
      <c r="I7802"/>
    </row>
    <row r="7803" spans="9:9" ht="25.5" customHeight="1" x14ac:dyDescent="0.25">
      <c r="I7803"/>
    </row>
    <row r="7804" spans="9:9" ht="25.5" customHeight="1" x14ac:dyDescent="0.25">
      <c r="I7804"/>
    </row>
    <row r="7805" spans="9:9" ht="25.5" customHeight="1" x14ac:dyDescent="0.25">
      <c r="I7805"/>
    </row>
    <row r="7806" spans="9:9" ht="25.5" customHeight="1" x14ac:dyDescent="0.25">
      <c r="I7806"/>
    </row>
    <row r="7807" spans="9:9" ht="25.5" customHeight="1" x14ac:dyDescent="0.25">
      <c r="I7807"/>
    </row>
    <row r="7808" spans="9:9" ht="25.5" customHeight="1" x14ac:dyDescent="0.25">
      <c r="I7808"/>
    </row>
    <row r="7809" spans="9:9" ht="25.5" customHeight="1" x14ac:dyDescent="0.25">
      <c r="I7809"/>
    </row>
    <row r="7810" spans="9:9" ht="25.5" customHeight="1" x14ac:dyDescent="0.25">
      <c r="I7810"/>
    </row>
    <row r="7811" spans="9:9" ht="25.5" customHeight="1" x14ac:dyDescent="0.25">
      <c r="I7811"/>
    </row>
    <row r="7812" spans="9:9" ht="25.5" customHeight="1" x14ac:dyDescent="0.25">
      <c r="I7812"/>
    </row>
    <row r="7813" spans="9:9" ht="25.5" customHeight="1" x14ac:dyDescent="0.25">
      <c r="I7813"/>
    </row>
    <row r="7814" spans="9:9" ht="25.5" customHeight="1" x14ac:dyDescent="0.25">
      <c r="I7814"/>
    </row>
    <row r="7815" spans="9:9" ht="25.5" customHeight="1" x14ac:dyDescent="0.25">
      <c r="I7815"/>
    </row>
    <row r="7816" spans="9:9" ht="25.5" customHeight="1" x14ac:dyDescent="0.25">
      <c r="I7816"/>
    </row>
    <row r="7817" spans="9:9" ht="25.5" customHeight="1" x14ac:dyDescent="0.25">
      <c r="I7817"/>
    </row>
    <row r="7818" spans="9:9" ht="25.5" customHeight="1" x14ac:dyDescent="0.25">
      <c r="I7818"/>
    </row>
    <row r="7819" spans="9:9" ht="25.5" customHeight="1" x14ac:dyDescent="0.25">
      <c r="I7819"/>
    </row>
    <row r="7820" spans="9:9" ht="25.5" customHeight="1" x14ac:dyDescent="0.25">
      <c r="I7820"/>
    </row>
    <row r="7821" spans="9:9" ht="25.5" customHeight="1" x14ac:dyDescent="0.25">
      <c r="I7821"/>
    </row>
    <row r="7822" spans="9:9" ht="25.5" customHeight="1" x14ac:dyDescent="0.25">
      <c r="I7822"/>
    </row>
    <row r="7823" spans="9:9" ht="25.5" customHeight="1" x14ac:dyDescent="0.25">
      <c r="I7823"/>
    </row>
    <row r="7824" spans="9:9" ht="25.5" customHeight="1" x14ac:dyDescent="0.25">
      <c r="I7824"/>
    </row>
    <row r="7825" spans="9:9" ht="25.5" customHeight="1" x14ac:dyDescent="0.25">
      <c r="I7825"/>
    </row>
    <row r="7826" spans="9:9" ht="25.5" customHeight="1" x14ac:dyDescent="0.25">
      <c r="I7826"/>
    </row>
    <row r="7827" spans="9:9" ht="25.5" customHeight="1" x14ac:dyDescent="0.25">
      <c r="I7827"/>
    </row>
    <row r="7828" spans="9:9" ht="25.5" customHeight="1" x14ac:dyDescent="0.25">
      <c r="I7828"/>
    </row>
    <row r="7829" spans="9:9" ht="25.5" customHeight="1" x14ac:dyDescent="0.25">
      <c r="I7829"/>
    </row>
    <row r="7830" spans="9:9" ht="25.5" customHeight="1" x14ac:dyDescent="0.25">
      <c r="I7830"/>
    </row>
    <row r="7831" spans="9:9" ht="25.5" customHeight="1" x14ac:dyDescent="0.25">
      <c r="I7831"/>
    </row>
    <row r="7832" spans="9:9" ht="25.5" customHeight="1" x14ac:dyDescent="0.25">
      <c r="I7832"/>
    </row>
    <row r="7833" spans="9:9" ht="25.5" customHeight="1" x14ac:dyDescent="0.25">
      <c r="I7833"/>
    </row>
    <row r="7834" spans="9:9" ht="25.5" customHeight="1" x14ac:dyDescent="0.25">
      <c r="I7834"/>
    </row>
    <row r="7835" spans="9:9" ht="25.5" customHeight="1" x14ac:dyDescent="0.25">
      <c r="I7835"/>
    </row>
    <row r="7836" spans="9:9" ht="25.5" customHeight="1" x14ac:dyDescent="0.25">
      <c r="I7836"/>
    </row>
    <row r="7837" spans="9:9" ht="25.5" customHeight="1" x14ac:dyDescent="0.25">
      <c r="I7837"/>
    </row>
    <row r="7838" spans="9:9" ht="25.5" customHeight="1" x14ac:dyDescent="0.25">
      <c r="I7838"/>
    </row>
    <row r="7839" spans="9:9" ht="25.5" customHeight="1" x14ac:dyDescent="0.25">
      <c r="I7839"/>
    </row>
    <row r="7840" spans="9:9" ht="25.5" customHeight="1" x14ac:dyDescent="0.25">
      <c r="I7840"/>
    </row>
    <row r="7841" spans="9:9" ht="25.5" customHeight="1" x14ac:dyDescent="0.25">
      <c r="I7841"/>
    </row>
    <row r="7842" spans="9:9" ht="25.5" customHeight="1" x14ac:dyDescent="0.25">
      <c r="I7842"/>
    </row>
    <row r="7843" spans="9:9" ht="25.5" customHeight="1" x14ac:dyDescent="0.25">
      <c r="I7843"/>
    </row>
    <row r="7844" spans="9:9" ht="25.5" customHeight="1" x14ac:dyDescent="0.25">
      <c r="I7844"/>
    </row>
    <row r="7845" spans="9:9" ht="25.5" customHeight="1" x14ac:dyDescent="0.25">
      <c r="I7845"/>
    </row>
    <row r="7846" spans="9:9" ht="25.5" customHeight="1" x14ac:dyDescent="0.25">
      <c r="I7846"/>
    </row>
    <row r="7847" spans="9:9" ht="25.5" customHeight="1" x14ac:dyDescent="0.25">
      <c r="I7847"/>
    </row>
    <row r="7848" spans="9:9" ht="25.5" customHeight="1" x14ac:dyDescent="0.25">
      <c r="I7848"/>
    </row>
    <row r="7849" spans="9:9" ht="25.5" customHeight="1" x14ac:dyDescent="0.25">
      <c r="I7849"/>
    </row>
    <row r="7850" spans="9:9" ht="25.5" customHeight="1" x14ac:dyDescent="0.25">
      <c r="I7850"/>
    </row>
    <row r="7851" spans="9:9" ht="25.5" customHeight="1" x14ac:dyDescent="0.25">
      <c r="I7851"/>
    </row>
    <row r="7852" spans="9:9" ht="25.5" customHeight="1" x14ac:dyDescent="0.25">
      <c r="I7852"/>
    </row>
    <row r="7853" spans="9:9" ht="25.5" customHeight="1" x14ac:dyDescent="0.25">
      <c r="I7853"/>
    </row>
    <row r="7854" spans="9:9" ht="25.5" customHeight="1" x14ac:dyDescent="0.25">
      <c r="I7854"/>
    </row>
    <row r="7855" spans="9:9" ht="25.5" customHeight="1" x14ac:dyDescent="0.25">
      <c r="I7855"/>
    </row>
    <row r="7856" spans="9:9" ht="25.5" customHeight="1" x14ac:dyDescent="0.25">
      <c r="I7856"/>
    </row>
    <row r="7857" spans="9:9" ht="25.5" customHeight="1" x14ac:dyDescent="0.25">
      <c r="I7857"/>
    </row>
    <row r="7858" spans="9:9" ht="25.5" customHeight="1" x14ac:dyDescent="0.25">
      <c r="I7858"/>
    </row>
    <row r="7859" spans="9:9" ht="25.5" customHeight="1" x14ac:dyDescent="0.25">
      <c r="I7859"/>
    </row>
    <row r="7860" spans="9:9" ht="25.5" customHeight="1" x14ac:dyDescent="0.25">
      <c r="I7860"/>
    </row>
    <row r="7861" spans="9:9" ht="25.5" customHeight="1" x14ac:dyDescent="0.25">
      <c r="I7861"/>
    </row>
    <row r="7862" spans="9:9" ht="25.5" customHeight="1" x14ac:dyDescent="0.25">
      <c r="I7862"/>
    </row>
    <row r="7863" spans="9:9" ht="25.5" customHeight="1" x14ac:dyDescent="0.25">
      <c r="I7863"/>
    </row>
    <row r="7864" spans="9:9" ht="25.5" customHeight="1" x14ac:dyDescent="0.25">
      <c r="I7864"/>
    </row>
    <row r="7865" spans="9:9" ht="25.5" customHeight="1" x14ac:dyDescent="0.25">
      <c r="I7865"/>
    </row>
    <row r="7866" spans="9:9" ht="25.5" customHeight="1" x14ac:dyDescent="0.25">
      <c r="I7866"/>
    </row>
    <row r="7867" spans="9:9" ht="25.5" customHeight="1" x14ac:dyDescent="0.25">
      <c r="I7867"/>
    </row>
    <row r="7868" spans="9:9" ht="25.5" customHeight="1" x14ac:dyDescent="0.25">
      <c r="I7868"/>
    </row>
    <row r="7869" spans="9:9" ht="25.5" customHeight="1" x14ac:dyDescent="0.25">
      <c r="I7869"/>
    </row>
    <row r="7870" spans="9:9" ht="25.5" customHeight="1" x14ac:dyDescent="0.25">
      <c r="I7870"/>
    </row>
    <row r="7871" spans="9:9" ht="25.5" customHeight="1" x14ac:dyDescent="0.25">
      <c r="I7871"/>
    </row>
    <row r="7872" spans="9:9" ht="25.5" customHeight="1" x14ac:dyDescent="0.25">
      <c r="I7872"/>
    </row>
    <row r="7873" spans="9:9" ht="25.5" customHeight="1" x14ac:dyDescent="0.25">
      <c r="I7873"/>
    </row>
    <row r="7874" spans="9:9" ht="25.5" customHeight="1" x14ac:dyDescent="0.25">
      <c r="I7874"/>
    </row>
    <row r="7875" spans="9:9" ht="25.5" customHeight="1" x14ac:dyDescent="0.25">
      <c r="I7875"/>
    </row>
    <row r="7876" spans="9:9" ht="25.5" customHeight="1" x14ac:dyDescent="0.25">
      <c r="I7876"/>
    </row>
    <row r="7877" spans="9:9" ht="25.5" customHeight="1" x14ac:dyDescent="0.25">
      <c r="I7877"/>
    </row>
    <row r="7878" spans="9:9" ht="25.5" customHeight="1" x14ac:dyDescent="0.25">
      <c r="I7878"/>
    </row>
    <row r="7879" spans="9:9" ht="25.5" customHeight="1" x14ac:dyDescent="0.25">
      <c r="I7879"/>
    </row>
    <row r="7880" spans="9:9" ht="25.5" customHeight="1" x14ac:dyDescent="0.25">
      <c r="I7880"/>
    </row>
    <row r="7881" spans="9:9" ht="25.5" customHeight="1" x14ac:dyDescent="0.25">
      <c r="I7881"/>
    </row>
    <row r="7882" spans="9:9" ht="25.5" customHeight="1" x14ac:dyDescent="0.25">
      <c r="I7882"/>
    </row>
    <row r="7883" spans="9:9" ht="25.5" customHeight="1" x14ac:dyDescent="0.25">
      <c r="I7883"/>
    </row>
    <row r="7884" spans="9:9" ht="25.5" customHeight="1" x14ac:dyDescent="0.25">
      <c r="I7884"/>
    </row>
    <row r="7885" spans="9:9" ht="25.5" customHeight="1" x14ac:dyDescent="0.25">
      <c r="I7885"/>
    </row>
    <row r="7886" spans="9:9" ht="25.5" customHeight="1" x14ac:dyDescent="0.25">
      <c r="I7886"/>
    </row>
    <row r="7887" spans="9:9" ht="25.5" customHeight="1" x14ac:dyDescent="0.25">
      <c r="I7887"/>
    </row>
    <row r="7888" spans="9:9" ht="25.5" customHeight="1" x14ac:dyDescent="0.25">
      <c r="I7888"/>
    </row>
    <row r="7889" spans="9:9" ht="25.5" customHeight="1" x14ac:dyDescent="0.25">
      <c r="I7889"/>
    </row>
    <row r="7890" spans="9:9" ht="25.5" customHeight="1" x14ac:dyDescent="0.25">
      <c r="I7890"/>
    </row>
    <row r="7891" spans="9:9" ht="25.5" customHeight="1" x14ac:dyDescent="0.25">
      <c r="I7891"/>
    </row>
    <row r="7892" spans="9:9" ht="25.5" customHeight="1" x14ac:dyDescent="0.25">
      <c r="I7892"/>
    </row>
    <row r="7893" spans="9:9" ht="25.5" customHeight="1" x14ac:dyDescent="0.25">
      <c r="I7893"/>
    </row>
    <row r="7894" spans="9:9" ht="25.5" customHeight="1" x14ac:dyDescent="0.25">
      <c r="I7894"/>
    </row>
    <row r="7895" spans="9:9" ht="25.5" customHeight="1" x14ac:dyDescent="0.25">
      <c r="I7895"/>
    </row>
    <row r="7896" spans="9:9" ht="25.5" customHeight="1" x14ac:dyDescent="0.25">
      <c r="I7896"/>
    </row>
    <row r="7897" spans="9:9" ht="25.5" customHeight="1" x14ac:dyDescent="0.25">
      <c r="I7897"/>
    </row>
    <row r="7898" spans="9:9" ht="25.5" customHeight="1" x14ac:dyDescent="0.25">
      <c r="I7898"/>
    </row>
    <row r="7899" spans="9:9" ht="25.5" customHeight="1" x14ac:dyDescent="0.25">
      <c r="I7899"/>
    </row>
    <row r="7900" spans="9:9" ht="25.5" customHeight="1" x14ac:dyDescent="0.25">
      <c r="I7900"/>
    </row>
    <row r="7901" spans="9:9" ht="25.5" customHeight="1" x14ac:dyDescent="0.25">
      <c r="I7901"/>
    </row>
    <row r="7902" spans="9:9" ht="25.5" customHeight="1" x14ac:dyDescent="0.25">
      <c r="I7902"/>
    </row>
    <row r="7903" spans="9:9" ht="25.5" customHeight="1" x14ac:dyDescent="0.25">
      <c r="I7903"/>
    </row>
    <row r="7904" spans="9:9" ht="25.5" customHeight="1" x14ac:dyDescent="0.25">
      <c r="I7904"/>
    </row>
    <row r="7905" spans="9:9" ht="25.5" customHeight="1" x14ac:dyDescent="0.25">
      <c r="I7905"/>
    </row>
    <row r="7906" spans="9:9" ht="25.5" customHeight="1" x14ac:dyDescent="0.25">
      <c r="I7906"/>
    </row>
    <row r="7907" spans="9:9" ht="25.5" customHeight="1" x14ac:dyDescent="0.25">
      <c r="I7907"/>
    </row>
    <row r="7908" spans="9:9" ht="25.5" customHeight="1" x14ac:dyDescent="0.25">
      <c r="I7908"/>
    </row>
    <row r="7909" spans="9:9" ht="25.5" customHeight="1" x14ac:dyDescent="0.25">
      <c r="I7909"/>
    </row>
    <row r="7910" spans="9:9" ht="25.5" customHeight="1" x14ac:dyDescent="0.25">
      <c r="I7910"/>
    </row>
    <row r="7911" spans="9:9" ht="25.5" customHeight="1" x14ac:dyDescent="0.25">
      <c r="I7911"/>
    </row>
    <row r="7912" spans="9:9" ht="25.5" customHeight="1" x14ac:dyDescent="0.25">
      <c r="I7912"/>
    </row>
    <row r="7913" spans="9:9" ht="25.5" customHeight="1" x14ac:dyDescent="0.25">
      <c r="I7913"/>
    </row>
    <row r="7914" spans="9:9" ht="25.5" customHeight="1" x14ac:dyDescent="0.25">
      <c r="I7914"/>
    </row>
    <row r="7915" spans="9:9" ht="25.5" customHeight="1" x14ac:dyDescent="0.25">
      <c r="I7915"/>
    </row>
    <row r="7916" spans="9:9" ht="25.5" customHeight="1" x14ac:dyDescent="0.25">
      <c r="I7916"/>
    </row>
    <row r="7917" spans="9:9" ht="25.5" customHeight="1" x14ac:dyDescent="0.25">
      <c r="I7917"/>
    </row>
    <row r="7918" spans="9:9" ht="25.5" customHeight="1" x14ac:dyDescent="0.25">
      <c r="I7918"/>
    </row>
    <row r="7919" spans="9:9" ht="25.5" customHeight="1" x14ac:dyDescent="0.25">
      <c r="I7919"/>
    </row>
    <row r="7920" spans="9:9" ht="25.5" customHeight="1" x14ac:dyDescent="0.25">
      <c r="I7920"/>
    </row>
    <row r="7921" spans="9:9" ht="25.5" customHeight="1" x14ac:dyDescent="0.25">
      <c r="I7921"/>
    </row>
    <row r="7922" spans="9:9" ht="25.5" customHeight="1" x14ac:dyDescent="0.25">
      <c r="I7922"/>
    </row>
    <row r="7923" spans="9:9" ht="25.5" customHeight="1" x14ac:dyDescent="0.25">
      <c r="I7923"/>
    </row>
    <row r="7924" spans="9:9" ht="25.5" customHeight="1" x14ac:dyDescent="0.25">
      <c r="I7924"/>
    </row>
    <row r="7925" spans="9:9" ht="25.5" customHeight="1" x14ac:dyDescent="0.25">
      <c r="I7925"/>
    </row>
    <row r="7926" spans="9:9" ht="25.5" customHeight="1" x14ac:dyDescent="0.25">
      <c r="I7926"/>
    </row>
    <row r="7927" spans="9:9" ht="25.5" customHeight="1" x14ac:dyDescent="0.25">
      <c r="I7927"/>
    </row>
    <row r="7928" spans="9:9" ht="25.5" customHeight="1" x14ac:dyDescent="0.25">
      <c r="I7928"/>
    </row>
    <row r="7929" spans="9:9" ht="25.5" customHeight="1" x14ac:dyDescent="0.25">
      <c r="I7929"/>
    </row>
    <row r="7930" spans="9:9" ht="25.5" customHeight="1" x14ac:dyDescent="0.25">
      <c r="I7930"/>
    </row>
    <row r="7931" spans="9:9" ht="25.5" customHeight="1" x14ac:dyDescent="0.25">
      <c r="I7931"/>
    </row>
    <row r="7932" spans="9:9" ht="25.5" customHeight="1" x14ac:dyDescent="0.25">
      <c r="I7932"/>
    </row>
    <row r="7933" spans="9:9" ht="25.5" customHeight="1" x14ac:dyDescent="0.25">
      <c r="I7933"/>
    </row>
    <row r="7934" spans="9:9" ht="25.5" customHeight="1" x14ac:dyDescent="0.25">
      <c r="I7934"/>
    </row>
    <row r="7935" spans="9:9" ht="25.5" customHeight="1" x14ac:dyDescent="0.25">
      <c r="I7935"/>
    </row>
    <row r="7936" spans="9:9" ht="25.5" customHeight="1" x14ac:dyDescent="0.25">
      <c r="I7936"/>
    </row>
    <row r="7937" spans="9:9" ht="25.5" customHeight="1" x14ac:dyDescent="0.25">
      <c r="I7937"/>
    </row>
    <row r="7938" spans="9:9" ht="25.5" customHeight="1" x14ac:dyDescent="0.25">
      <c r="I7938"/>
    </row>
    <row r="7939" spans="9:9" ht="25.5" customHeight="1" x14ac:dyDescent="0.25">
      <c r="I7939"/>
    </row>
    <row r="7940" spans="9:9" ht="25.5" customHeight="1" x14ac:dyDescent="0.25">
      <c r="I7940"/>
    </row>
    <row r="7941" spans="9:9" ht="25.5" customHeight="1" x14ac:dyDescent="0.25">
      <c r="I7941"/>
    </row>
    <row r="7942" spans="9:9" ht="25.5" customHeight="1" x14ac:dyDescent="0.25">
      <c r="I7942"/>
    </row>
    <row r="7943" spans="9:9" ht="25.5" customHeight="1" x14ac:dyDescent="0.25">
      <c r="I7943"/>
    </row>
    <row r="7944" spans="9:9" ht="25.5" customHeight="1" x14ac:dyDescent="0.25">
      <c r="I7944"/>
    </row>
    <row r="7945" spans="9:9" ht="25.5" customHeight="1" x14ac:dyDescent="0.25">
      <c r="I7945"/>
    </row>
    <row r="7946" spans="9:9" ht="25.5" customHeight="1" x14ac:dyDescent="0.25">
      <c r="I7946"/>
    </row>
    <row r="7947" spans="9:9" ht="25.5" customHeight="1" x14ac:dyDescent="0.25">
      <c r="I7947"/>
    </row>
    <row r="7948" spans="9:9" ht="25.5" customHeight="1" x14ac:dyDescent="0.25">
      <c r="I7948"/>
    </row>
    <row r="7949" spans="9:9" ht="25.5" customHeight="1" x14ac:dyDescent="0.25">
      <c r="I7949"/>
    </row>
    <row r="7950" spans="9:9" ht="25.5" customHeight="1" x14ac:dyDescent="0.25">
      <c r="I7950"/>
    </row>
    <row r="7951" spans="9:9" ht="25.5" customHeight="1" x14ac:dyDescent="0.25">
      <c r="I7951"/>
    </row>
    <row r="7952" spans="9:9" ht="25.5" customHeight="1" x14ac:dyDescent="0.25">
      <c r="I7952"/>
    </row>
    <row r="7953" spans="9:9" ht="25.5" customHeight="1" x14ac:dyDescent="0.25">
      <c r="I7953"/>
    </row>
    <row r="7954" spans="9:9" ht="25.5" customHeight="1" x14ac:dyDescent="0.25">
      <c r="I7954"/>
    </row>
    <row r="7955" spans="9:9" ht="25.5" customHeight="1" x14ac:dyDescent="0.25">
      <c r="I7955"/>
    </row>
    <row r="7956" spans="9:9" ht="25.5" customHeight="1" x14ac:dyDescent="0.25">
      <c r="I7956"/>
    </row>
    <row r="7957" spans="9:9" ht="25.5" customHeight="1" x14ac:dyDescent="0.25">
      <c r="I7957"/>
    </row>
    <row r="7958" spans="9:9" ht="25.5" customHeight="1" x14ac:dyDescent="0.25">
      <c r="I7958"/>
    </row>
    <row r="7959" spans="9:9" ht="25.5" customHeight="1" x14ac:dyDescent="0.25">
      <c r="I7959"/>
    </row>
    <row r="7960" spans="9:9" ht="25.5" customHeight="1" x14ac:dyDescent="0.25">
      <c r="I7960"/>
    </row>
    <row r="7961" spans="9:9" ht="25.5" customHeight="1" x14ac:dyDescent="0.25">
      <c r="I7961"/>
    </row>
    <row r="7962" spans="9:9" ht="25.5" customHeight="1" x14ac:dyDescent="0.25">
      <c r="I7962"/>
    </row>
    <row r="7963" spans="9:9" ht="25.5" customHeight="1" x14ac:dyDescent="0.25">
      <c r="I7963"/>
    </row>
    <row r="7964" spans="9:9" ht="25.5" customHeight="1" x14ac:dyDescent="0.25">
      <c r="I7964"/>
    </row>
    <row r="7965" spans="9:9" ht="25.5" customHeight="1" x14ac:dyDescent="0.25">
      <c r="I7965"/>
    </row>
    <row r="7966" spans="9:9" ht="25.5" customHeight="1" x14ac:dyDescent="0.25">
      <c r="I7966"/>
    </row>
    <row r="7967" spans="9:9" ht="25.5" customHeight="1" x14ac:dyDescent="0.25">
      <c r="I7967"/>
    </row>
    <row r="7968" spans="9:9" ht="25.5" customHeight="1" x14ac:dyDescent="0.25">
      <c r="I7968"/>
    </row>
    <row r="7969" spans="9:9" ht="25.5" customHeight="1" x14ac:dyDescent="0.25">
      <c r="I7969"/>
    </row>
    <row r="7970" spans="9:9" ht="25.5" customHeight="1" x14ac:dyDescent="0.25">
      <c r="I7970"/>
    </row>
    <row r="7971" spans="9:9" ht="25.5" customHeight="1" x14ac:dyDescent="0.25">
      <c r="I7971"/>
    </row>
    <row r="7972" spans="9:9" ht="25.5" customHeight="1" x14ac:dyDescent="0.25">
      <c r="I7972"/>
    </row>
    <row r="7973" spans="9:9" ht="25.5" customHeight="1" x14ac:dyDescent="0.25">
      <c r="I7973"/>
    </row>
    <row r="7974" spans="9:9" ht="25.5" customHeight="1" x14ac:dyDescent="0.25">
      <c r="I7974"/>
    </row>
    <row r="7975" spans="9:9" ht="25.5" customHeight="1" x14ac:dyDescent="0.25">
      <c r="I7975"/>
    </row>
    <row r="7976" spans="9:9" ht="25.5" customHeight="1" x14ac:dyDescent="0.25">
      <c r="I7976"/>
    </row>
    <row r="7977" spans="9:9" ht="25.5" customHeight="1" x14ac:dyDescent="0.25">
      <c r="I7977"/>
    </row>
    <row r="7978" spans="9:9" ht="25.5" customHeight="1" x14ac:dyDescent="0.25">
      <c r="I7978"/>
    </row>
    <row r="7979" spans="9:9" ht="25.5" customHeight="1" x14ac:dyDescent="0.25">
      <c r="I7979"/>
    </row>
    <row r="7980" spans="9:9" ht="25.5" customHeight="1" x14ac:dyDescent="0.25">
      <c r="I7980"/>
    </row>
    <row r="7981" spans="9:9" ht="25.5" customHeight="1" x14ac:dyDescent="0.25">
      <c r="I7981"/>
    </row>
    <row r="7982" spans="9:9" ht="25.5" customHeight="1" x14ac:dyDescent="0.25">
      <c r="I7982"/>
    </row>
    <row r="7983" spans="9:9" ht="25.5" customHeight="1" x14ac:dyDescent="0.25">
      <c r="I7983"/>
    </row>
    <row r="7984" spans="9:9" ht="25.5" customHeight="1" x14ac:dyDescent="0.25">
      <c r="I7984"/>
    </row>
    <row r="7985" spans="9:9" ht="25.5" customHeight="1" x14ac:dyDescent="0.25">
      <c r="I7985"/>
    </row>
    <row r="7986" spans="9:9" ht="25.5" customHeight="1" x14ac:dyDescent="0.25">
      <c r="I7986"/>
    </row>
    <row r="7987" spans="9:9" ht="25.5" customHeight="1" x14ac:dyDescent="0.25">
      <c r="I7987"/>
    </row>
    <row r="7988" spans="9:9" ht="25.5" customHeight="1" x14ac:dyDescent="0.25">
      <c r="I7988"/>
    </row>
    <row r="7989" spans="9:9" ht="25.5" customHeight="1" x14ac:dyDescent="0.25">
      <c r="I7989"/>
    </row>
    <row r="7990" spans="9:9" ht="25.5" customHeight="1" x14ac:dyDescent="0.25">
      <c r="I7990"/>
    </row>
    <row r="7991" spans="9:9" ht="25.5" customHeight="1" x14ac:dyDescent="0.25">
      <c r="I7991"/>
    </row>
    <row r="7992" spans="9:9" ht="25.5" customHeight="1" x14ac:dyDescent="0.25">
      <c r="I7992"/>
    </row>
    <row r="7993" spans="9:9" ht="25.5" customHeight="1" x14ac:dyDescent="0.25">
      <c r="I7993"/>
    </row>
    <row r="7994" spans="9:9" ht="25.5" customHeight="1" x14ac:dyDescent="0.25">
      <c r="I7994"/>
    </row>
    <row r="7995" spans="9:9" ht="25.5" customHeight="1" x14ac:dyDescent="0.25">
      <c r="I7995"/>
    </row>
    <row r="7996" spans="9:9" ht="25.5" customHeight="1" x14ac:dyDescent="0.25">
      <c r="I7996"/>
    </row>
    <row r="7997" spans="9:9" ht="25.5" customHeight="1" x14ac:dyDescent="0.25">
      <c r="I7997"/>
    </row>
    <row r="7998" spans="9:9" ht="25.5" customHeight="1" x14ac:dyDescent="0.25">
      <c r="I7998"/>
    </row>
    <row r="7999" spans="9:9" ht="25.5" customHeight="1" x14ac:dyDescent="0.25">
      <c r="I7999"/>
    </row>
    <row r="8000" spans="9:9" ht="25.5" customHeight="1" x14ac:dyDescent="0.25">
      <c r="I8000"/>
    </row>
    <row r="8001" spans="9:9" ht="25.5" customHeight="1" x14ac:dyDescent="0.25">
      <c r="I8001"/>
    </row>
    <row r="8002" spans="9:9" ht="25.5" customHeight="1" x14ac:dyDescent="0.25">
      <c r="I8002"/>
    </row>
    <row r="8003" spans="9:9" ht="25.5" customHeight="1" x14ac:dyDescent="0.25">
      <c r="I8003"/>
    </row>
    <row r="8004" spans="9:9" ht="25.5" customHeight="1" x14ac:dyDescent="0.25">
      <c r="I8004"/>
    </row>
    <row r="8005" spans="9:9" ht="25.5" customHeight="1" x14ac:dyDescent="0.25">
      <c r="I8005"/>
    </row>
    <row r="8006" spans="9:9" ht="25.5" customHeight="1" x14ac:dyDescent="0.25">
      <c r="I8006"/>
    </row>
    <row r="8007" spans="9:9" ht="25.5" customHeight="1" x14ac:dyDescent="0.25">
      <c r="I8007"/>
    </row>
    <row r="8008" spans="9:9" ht="25.5" customHeight="1" x14ac:dyDescent="0.25">
      <c r="I8008"/>
    </row>
    <row r="8009" spans="9:9" ht="25.5" customHeight="1" x14ac:dyDescent="0.25">
      <c r="I8009"/>
    </row>
    <row r="8010" spans="9:9" ht="25.5" customHeight="1" x14ac:dyDescent="0.25">
      <c r="I8010"/>
    </row>
    <row r="8011" spans="9:9" ht="25.5" customHeight="1" x14ac:dyDescent="0.25">
      <c r="I8011"/>
    </row>
    <row r="8012" spans="9:9" ht="25.5" customHeight="1" x14ac:dyDescent="0.25">
      <c r="I8012"/>
    </row>
    <row r="8013" spans="9:9" ht="25.5" customHeight="1" x14ac:dyDescent="0.25">
      <c r="I8013"/>
    </row>
    <row r="8014" spans="9:9" ht="25.5" customHeight="1" x14ac:dyDescent="0.25">
      <c r="I8014"/>
    </row>
    <row r="8015" spans="9:9" ht="25.5" customHeight="1" x14ac:dyDescent="0.25">
      <c r="I8015"/>
    </row>
    <row r="8016" spans="9:9" ht="25.5" customHeight="1" x14ac:dyDescent="0.25">
      <c r="I8016"/>
    </row>
    <row r="8017" spans="9:9" ht="25.5" customHeight="1" x14ac:dyDescent="0.25">
      <c r="I8017"/>
    </row>
    <row r="8018" spans="9:9" ht="25.5" customHeight="1" x14ac:dyDescent="0.25">
      <c r="I8018"/>
    </row>
    <row r="8019" spans="9:9" ht="25.5" customHeight="1" x14ac:dyDescent="0.25">
      <c r="I8019"/>
    </row>
    <row r="8020" spans="9:9" ht="25.5" customHeight="1" x14ac:dyDescent="0.25">
      <c r="I8020"/>
    </row>
    <row r="8021" spans="9:9" ht="25.5" customHeight="1" x14ac:dyDescent="0.25">
      <c r="I8021"/>
    </row>
    <row r="8022" spans="9:9" ht="25.5" customHeight="1" x14ac:dyDescent="0.25">
      <c r="I8022"/>
    </row>
    <row r="8023" spans="9:9" ht="25.5" customHeight="1" x14ac:dyDescent="0.25">
      <c r="I8023"/>
    </row>
    <row r="8024" spans="9:9" ht="25.5" customHeight="1" x14ac:dyDescent="0.25">
      <c r="I8024"/>
    </row>
    <row r="8025" spans="9:9" ht="25.5" customHeight="1" x14ac:dyDescent="0.25">
      <c r="I8025"/>
    </row>
    <row r="8026" spans="9:9" ht="25.5" customHeight="1" x14ac:dyDescent="0.25">
      <c r="I8026"/>
    </row>
    <row r="8027" spans="9:9" ht="25.5" customHeight="1" x14ac:dyDescent="0.25">
      <c r="I8027"/>
    </row>
    <row r="8028" spans="9:9" ht="25.5" customHeight="1" x14ac:dyDescent="0.25">
      <c r="I8028"/>
    </row>
    <row r="8029" spans="9:9" ht="25.5" customHeight="1" x14ac:dyDescent="0.25">
      <c r="I8029"/>
    </row>
    <row r="8030" spans="9:9" ht="25.5" customHeight="1" x14ac:dyDescent="0.25">
      <c r="I8030"/>
    </row>
    <row r="8031" spans="9:9" ht="25.5" customHeight="1" x14ac:dyDescent="0.25">
      <c r="I8031"/>
    </row>
    <row r="8032" spans="9:9" ht="25.5" customHeight="1" x14ac:dyDescent="0.25">
      <c r="I8032"/>
    </row>
    <row r="8033" spans="9:9" ht="25.5" customHeight="1" x14ac:dyDescent="0.25">
      <c r="I8033"/>
    </row>
    <row r="8034" spans="9:9" ht="25.5" customHeight="1" x14ac:dyDescent="0.25">
      <c r="I8034"/>
    </row>
    <row r="8035" spans="9:9" ht="25.5" customHeight="1" x14ac:dyDescent="0.25">
      <c r="I8035"/>
    </row>
    <row r="8036" spans="9:9" ht="25.5" customHeight="1" x14ac:dyDescent="0.25">
      <c r="I8036"/>
    </row>
    <row r="8037" spans="9:9" ht="25.5" customHeight="1" x14ac:dyDescent="0.25">
      <c r="I8037"/>
    </row>
    <row r="8038" spans="9:9" ht="25.5" customHeight="1" x14ac:dyDescent="0.25">
      <c r="I8038"/>
    </row>
    <row r="8039" spans="9:9" ht="25.5" customHeight="1" x14ac:dyDescent="0.25">
      <c r="I8039"/>
    </row>
    <row r="8040" spans="9:9" ht="25.5" customHeight="1" x14ac:dyDescent="0.25">
      <c r="I8040"/>
    </row>
    <row r="8041" spans="9:9" ht="25.5" customHeight="1" x14ac:dyDescent="0.25">
      <c r="I8041"/>
    </row>
    <row r="8042" spans="9:9" ht="25.5" customHeight="1" x14ac:dyDescent="0.25">
      <c r="I8042"/>
    </row>
    <row r="8043" spans="9:9" ht="25.5" customHeight="1" x14ac:dyDescent="0.25">
      <c r="I8043"/>
    </row>
    <row r="8044" spans="9:9" ht="25.5" customHeight="1" x14ac:dyDescent="0.25">
      <c r="I8044"/>
    </row>
    <row r="8045" spans="9:9" ht="25.5" customHeight="1" x14ac:dyDescent="0.25">
      <c r="I8045"/>
    </row>
    <row r="8046" spans="9:9" ht="25.5" customHeight="1" x14ac:dyDescent="0.25">
      <c r="I8046"/>
    </row>
    <row r="8047" spans="9:9" ht="25.5" customHeight="1" x14ac:dyDescent="0.25">
      <c r="I8047"/>
    </row>
    <row r="8048" spans="9:9" ht="25.5" customHeight="1" x14ac:dyDescent="0.25">
      <c r="I8048"/>
    </row>
    <row r="8049" spans="9:9" ht="25.5" customHeight="1" x14ac:dyDescent="0.25">
      <c r="I8049"/>
    </row>
    <row r="8050" spans="9:9" ht="25.5" customHeight="1" x14ac:dyDescent="0.25">
      <c r="I8050"/>
    </row>
    <row r="8051" spans="9:9" ht="25.5" customHeight="1" x14ac:dyDescent="0.25">
      <c r="I8051"/>
    </row>
    <row r="8052" spans="9:9" ht="25.5" customHeight="1" x14ac:dyDescent="0.25">
      <c r="I8052"/>
    </row>
    <row r="8053" spans="9:9" ht="25.5" customHeight="1" x14ac:dyDescent="0.25">
      <c r="I8053"/>
    </row>
    <row r="8054" spans="9:9" ht="25.5" customHeight="1" x14ac:dyDescent="0.25">
      <c r="I8054"/>
    </row>
    <row r="8055" spans="9:9" ht="25.5" customHeight="1" x14ac:dyDescent="0.25">
      <c r="I8055"/>
    </row>
    <row r="8056" spans="9:9" ht="25.5" customHeight="1" x14ac:dyDescent="0.25">
      <c r="I8056"/>
    </row>
    <row r="8057" spans="9:9" ht="25.5" customHeight="1" x14ac:dyDescent="0.25">
      <c r="I8057"/>
    </row>
    <row r="8058" spans="9:9" ht="25.5" customHeight="1" x14ac:dyDescent="0.25">
      <c r="I8058"/>
    </row>
    <row r="8059" spans="9:9" ht="25.5" customHeight="1" x14ac:dyDescent="0.25">
      <c r="I8059"/>
    </row>
    <row r="8060" spans="9:9" ht="25.5" customHeight="1" x14ac:dyDescent="0.25">
      <c r="I8060"/>
    </row>
    <row r="8061" spans="9:9" ht="25.5" customHeight="1" x14ac:dyDescent="0.25">
      <c r="I8061"/>
    </row>
    <row r="8062" spans="9:9" ht="25.5" customHeight="1" x14ac:dyDescent="0.25">
      <c r="I8062"/>
    </row>
    <row r="8063" spans="9:9" ht="25.5" customHeight="1" x14ac:dyDescent="0.25">
      <c r="I8063"/>
    </row>
    <row r="8064" spans="9:9" ht="25.5" customHeight="1" x14ac:dyDescent="0.25">
      <c r="I8064"/>
    </row>
    <row r="8065" spans="9:9" ht="25.5" customHeight="1" x14ac:dyDescent="0.25">
      <c r="I8065"/>
    </row>
    <row r="8066" spans="9:9" ht="25.5" customHeight="1" x14ac:dyDescent="0.25">
      <c r="I8066"/>
    </row>
    <row r="8067" spans="9:9" ht="25.5" customHeight="1" x14ac:dyDescent="0.25">
      <c r="I8067"/>
    </row>
    <row r="8068" spans="9:9" ht="25.5" customHeight="1" x14ac:dyDescent="0.25">
      <c r="I8068"/>
    </row>
    <row r="8069" spans="9:9" ht="25.5" customHeight="1" x14ac:dyDescent="0.25">
      <c r="I8069"/>
    </row>
    <row r="8070" spans="9:9" ht="25.5" customHeight="1" x14ac:dyDescent="0.25">
      <c r="I8070"/>
    </row>
    <row r="8071" spans="9:9" ht="25.5" customHeight="1" x14ac:dyDescent="0.25">
      <c r="I8071"/>
    </row>
    <row r="8072" spans="9:9" ht="25.5" customHeight="1" x14ac:dyDescent="0.25">
      <c r="I8072"/>
    </row>
    <row r="8073" spans="9:9" ht="25.5" customHeight="1" x14ac:dyDescent="0.25">
      <c r="I8073"/>
    </row>
    <row r="8074" spans="9:9" ht="25.5" customHeight="1" x14ac:dyDescent="0.25">
      <c r="I8074"/>
    </row>
    <row r="8075" spans="9:9" ht="25.5" customHeight="1" x14ac:dyDescent="0.25">
      <c r="I8075"/>
    </row>
    <row r="8076" spans="9:9" ht="25.5" customHeight="1" x14ac:dyDescent="0.25">
      <c r="I8076"/>
    </row>
    <row r="8077" spans="9:9" ht="25.5" customHeight="1" x14ac:dyDescent="0.25">
      <c r="I8077"/>
    </row>
    <row r="8078" spans="9:9" ht="25.5" customHeight="1" x14ac:dyDescent="0.25">
      <c r="I8078"/>
    </row>
    <row r="8079" spans="9:9" ht="25.5" customHeight="1" x14ac:dyDescent="0.25">
      <c r="I8079"/>
    </row>
    <row r="8080" spans="9:9" ht="25.5" customHeight="1" x14ac:dyDescent="0.25">
      <c r="I8080"/>
    </row>
    <row r="8081" spans="9:9" ht="25.5" customHeight="1" x14ac:dyDescent="0.25">
      <c r="I8081"/>
    </row>
    <row r="8082" spans="9:9" ht="25.5" customHeight="1" x14ac:dyDescent="0.25">
      <c r="I8082"/>
    </row>
    <row r="8083" spans="9:9" ht="25.5" customHeight="1" x14ac:dyDescent="0.25">
      <c r="I8083"/>
    </row>
    <row r="8084" spans="9:9" ht="25.5" customHeight="1" x14ac:dyDescent="0.25">
      <c r="I8084"/>
    </row>
    <row r="8085" spans="9:9" ht="25.5" customHeight="1" x14ac:dyDescent="0.25">
      <c r="I8085"/>
    </row>
    <row r="8086" spans="9:9" ht="25.5" customHeight="1" x14ac:dyDescent="0.25">
      <c r="I8086"/>
    </row>
    <row r="8087" spans="9:9" ht="25.5" customHeight="1" x14ac:dyDescent="0.25">
      <c r="I8087"/>
    </row>
    <row r="8088" spans="9:9" ht="25.5" customHeight="1" x14ac:dyDescent="0.25">
      <c r="I8088"/>
    </row>
    <row r="8089" spans="9:9" ht="25.5" customHeight="1" x14ac:dyDescent="0.25">
      <c r="I8089"/>
    </row>
    <row r="8090" spans="9:9" ht="25.5" customHeight="1" x14ac:dyDescent="0.25">
      <c r="I8090"/>
    </row>
    <row r="8091" spans="9:9" ht="25.5" customHeight="1" x14ac:dyDescent="0.25">
      <c r="I8091"/>
    </row>
    <row r="8092" spans="9:9" ht="25.5" customHeight="1" x14ac:dyDescent="0.25">
      <c r="I8092"/>
    </row>
    <row r="8093" spans="9:9" ht="25.5" customHeight="1" x14ac:dyDescent="0.25">
      <c r="I8093"/>
    </row>
    <row r="8094" spans="9:9" ht="25.5" customHeight="1" x14ac:dyDescent="0.25">
      <c r="I8094"/>
    </row>
    <row r="8095" spans="9:9" ht="25.5" customHeight="1" x14ac:dyDescent="0.25">
      <c r="I8095"/>
    </row>
    <row r="8096" spans="9:9" ht="25.5" customHeight="1" x14ac:dyDescent="0.25">
      <c r="I8096"/>
    </row>
    <row r="8097" spans="9:9" ht="25.5" customHeight="1" x14ac:dyDescent="0.25">
      <c r="I8097"/>
    </row>
    <row r="8098" spans="9:9" ht="25.5" customHeight="1" x14ac:dyDescent="0.25">
      <c r="I8098"/>
    </row>
    <row r="8099" spans="9:9" ht="25.5" customHeight="1" x14ac:dyDescent="0.25">
      <c r="I8099"/>
    </row>
    <row r="8100" spans="9:9" ht="25.5" customHeight="1" x14ac:dyDescent="0.25">
      <c r="I8100"/>
    </row>
    <row r="8101" spans="9:9" ht="25.5" customHeight="1" x14ac:dyDescent="0.25">
      <c r="I8101"/>
    </row>
    <row r="8102" spans="9:9" ht="25.5" customHeight="1" x14ac:dyDescent="0.25">
      <c r="I8102"/>
    </row>
    <row r="8103" spans="9:9" ht="25.5" customHeight="1" x14ac:dyDescent="0.25">
      <c r="I8103"/>
    </row>
    <row r="8104" spans="9:9" ht="25.5" customHeight="1" x14ac:dyDescent="0.25">
      <c r="I8104"/>
    </row>
    <row r="8105" spans="9:9" ht="25.5" customHeight="1" x14ac:dyDescent="0.25">
      <c r="I8105"/>
    </row>
    <row r="8106" spans="9:9" ht="25.5" customHeight="1" x14ac:dyDescent="0.25">
      <c r="I8106"/>
    </row>
    <row r="8107" spans="9:9" ht="25.5" customHeight="1" x14ac:dyDescent="0.25">
      <c r="I8107"/>
    </row>
    <row r="8108" spans="9:9" ht="25.5" customHeight="1" x14ac:dyDescent="0.25">
      <c r="I8108"/>
    </row>
    <row r="8109" spans="9:9" ht="25.5" customHeight="1" x14ac:dyDescent="0.25">
      <c r="I8109"/>
    </row>
    <row r="8110" spans="9:9" ht="25.5" customHeight="1" x14ac:dyDescent="0.25">
      <c r="I8110"/>
    </row>
    <row r="8111" spans="9:9" ht="25.5" customHeight="1" x14ac:dyDescent="0.25">
      <c r="I8111"/>
    </row>
    <row r="8112" spans="9:9" ht="25.5" customHeight="1" x14ac:dyDescent="0.25">
      <c r="I8112"/>
    </row>
    <row r="8113" spans="9:9" ht="25.5" customHeight="1" x14ac:dyDescent="0.25">
      <c r="I8113"/>
    </row>
    <row r="8114" spans="9:9" ht="25.5" customHeight="1" x14ac:dyDescent="0.25">
      <c r="I8114"/>
    </row>
    <row r="8115" spans="9:9" ht="25.5" customHeight="1" x14ac:dyDescent="0.25">
      <c r="I8115"/>
    </row>
    <row r="8116" spans="9:9" ht="25.5" customHeight="1" x14ac:dyDescent="0.25">
      <c r="I8116"/>
    </row>
    <row r="8117" spans="9:9" ht="25.5" customHeight="1" x14ac:dyDescent="0.25">
      <c r="I8117"/>
    </row>
    <row r="8118" spans="9:9" ht="25.5" customHeight="1" x14ac:dyDescent="0.25">
      <c r="I8118"/>
    </row>
    <row r="8119" spans="9:9" ht="25.5" customHeight="1" x14ac:dyDescent="0.25">
      <c r="I8119"/>
    </row>
    <row r="8120" spans="9:9" ht="25.5" customHeight="1" x14ac:dyDescent="0.25">
      <c r="I8120"/>
    </row>
    <row r="8121" spans="9:9" ht="25.5" customHeight="1" x14ac:dyDescent="0.25">
      <c r="I8121"/>
    </row>
    <row r="8122" spans="9:9" ht="25.5" customHeight="1" x14ac:dyDescent="0.25">
      <c r="I8122"/>
    </row>
    <row r="8123" spans="9:9" ht="25.5" customHeight="1" x14ac:dyDescent="0.25">
      <c r="I8123"/>
    </row>
    <row r="8124" spans="9:9" ht="25.5" customHeight="1" x14ac:dyDescent="0.25">
      <c r="I8124"/>
    </row>
    <row r="8125" spans="9:9" ht="25.5" customHeight="1" x14ac:dyDescent="0.25">
      <c r="I8125"/>
    </row>
    <row r="8126" spans="9:9" ht="25.5" customHeight="1" x14ac:dyDescent="0.25">
      <c r="I8126"/>
    </row>
    <row r="8127" spans="9:9" ht="25.5" customHeight="1" x14ac:dyDescent="0.25">
      <c r="I8127"/>
    </row>
    <row r="8128" spans="9:9" ht="25.5" customHeight="1" x14ac:dyDescent="0.25">
      <c r="I8128"/>
    </row>
    <row r="8129" spans="9:9" ht="25.5" customHeight="1" x14ac:dyDescent="0.25">
      <c r="I8129"/>
    </row>
    <row r="8130" spans="9:9" ht="25.5" customHeight="1" x14ac:dyDescent="0.25">
      <c r="I8130"/>
    </row>
    <row r="8131" spans="9:9" ht="25.5" customHeight="1" x14ac:dyDescent="0.25">
      <c r="I8131"/>
    </row>
    <row r="8132" spans="9:9" ht="25.5" customHeight="1" x14ac:dyDescent="0.25">
      <c r="I8132"/>
    </row>
    <row r="8133" spans="9:9" ht="25.5" customHeight="1" x14ac:dyDescent="0.25">
      <c r="I8133"/>
    </row>
    <row r="8134" spans="9:9" ht="25.5" customHeight="1" x14ac:dyDescent="0.25">
      <c r="I8134"/>
    </row>
    <row r="8135" spans="9:9" ht="25.5" customHeight="1" x14ac:dyDescent="0.25">
      <c r="I8135"/>
    </row>
    <row r="8136" spans="9:9" ht="25.5" customHeight="1" x14ac:dyDescent="0.25">
      <c r="I8136"/>
    </row>
    <row r="8137" spans="9:9" ht="25.5" customHeight="1" x14ac:dyDescent="0.25">
      <c r="I8137"/>
    </row>
    <row r="8138" spans="9:9" ht="25.5" customHeight="1" x14ac:dyDescent="0.25">
      <c r="I8138"/>
    </row>
    <row r="8139" spans="9:9" ht="25.5" customHeight="1" x14ac:dyDescent="0.25">
      <c r="I8139"/>
    </row>
    <row r="8140" spans="9:9" ht="25.5" customHeight="1" x14ac:dyDescent="0.25">
      <c r="I8140"/>
    </row>
    <row r="8141" spans="9:9" ht="25.5" customHeight="1" x14ac:dyDescent="0.25">
      <c r="I8141"/>
    </row>
    <row r="8142" spans="9:9" ht="25.5" customHeight="1" x14ac:dyDescent="0.25">
      <c r="I8142"/>
    </row>
    <row r="8143" spans="9:9" ht="25.5" customHeight="1" x14ac:dyDescent="0.25">
      <c r="I8143"/>
    </row>
    <row r="8144" spans="9:9" ht="25.5" customHeight="1" x14ac:dyDescent="0.25">
      <c r="I8144"/>
    </row>
    <row r="8145" spans="9:9" ht="25.5" customHeight="1" x14ac:dyDescent="0.25">
      <c r="I8145"/>
    </row>
    <row r="8146" spans="9:9" ht="25.5" customHeight="1" x14ac:dyDescent="0.25">
      <c r="I8146"/>
    </row>
    <row r="8147" spans="9:9" ht="25.5" customHeight="1" x14ac:dyDescent="0.25">
      <c r="I8147"/>
    </row>
    <row r="8148" spans="9:9" ht="25.5" customHeight="1" x14ac:dyDescent="0.25">
      <c r="I8148"/>
    </row>
    <row r="8149" spans="9:9" ht="25.5" customHeight="1" x14ac:dyDescent="0.25">
      <c r="I8149"/>
    </row>
    <row r="8150" spans="9:9" ht="25.5" customHeight="1" x14ac:dyDescent="0.25">
      <c r="I8150"/>
    </row>
    <row r="8151" spans="9:9" ht="25.5" customHeight="1" x14ac:dyDescent="0.25">
      <c r="I8151"/>
    </row>
    <row r="8152" spans="9:9" ht="25.5" customHeight="1" x14ac:dyDescent="0.25">
      <c r="I8152"/>
    </row>
    <row r="8153" spans="9:9" ht="25.5" customHeight="1" x14ac:dyDescent="0.25">
      <c r="I8153"/>
    </row>
    <row r="8154" spans="9:9" ht="25.5" customHeight="1" x14ac:dyDescent="0.25">
      <c r="I8154"/>
    </row>
    <row r="8155" spans="9:9" ht="25.5" customHeight="1" x14ac:dyDescent="0.25">
      <c r="I8155"/>
    </row>
    <row r="8156" spans="9:9" ht="25.5" customHeight="1" x14ac:dyDescent="0.25">
      <c r="I8156"/>
    </row>
    <row r="8157" spans="9:9" ht="25.5" customHeight="1" x14ac:dyDescent="0.25">
      <c r="I8157"/>
    </row>
    <row r="8158" spans="9:9" ht="25.5" customHeight="1" x14ac:dyDescent="0.25">
      <c r="I8158"/>
    </row>
    <row r="8159" spans="9:9" ht="25.5" customHeight="1" x14ac:dyDescent="0.25">
      <c r="I8159"/>
    </row>
    <row r="8160" spans="9:9" ht="25.5" customHeight="1" x14ac:dyDescent="0.25">
      <c r="I8160"/>
    </row>
    <row r="8161" spans="9:9" ht="25.5" customHeight="1" x14ac:dyDescent="0.25">
      <c r="I8161"/>
    </row>
    <row r="8162" spans="9:9" ht="25.5" customHeight="1" x14ac:dyDescent="0.25">
      <c r="I8162"/>
    </row>
    <row r="8163" spans="9:9" ht="25.5" customHeight="1" x14ac:dyDescent="0.25">
      <c r="I8163"/>
    </row>
    <row r="8164" spans="9:9" ht="25.5" customHeight="1" x14ac:dyDescent="0.25">
      <c r="I8164"/>
    </row>
    <row r="8165" spans="9:9" ht="25.5" customHeight="1" x14ac:dyDescent="0.25">
      <c r="I8165"/>
    </row>
    <row r="8166" spans="9:9" ht="25.5" customHeight="1" x14ac:dyDescent="0.25">
      <c r="I8166"/>
    </row>
    <row r="8167" spans="9:9" ht="25.5" customHeight="1" x14ac:dyDescent="0.25">
      <c r="I8167"/>
    </row>
    <row r="8168" spans="9:9" ht="25.5" customHeight="1" x14ac:dyDescent="0.25">
      <c r="I8168"/>
    </row>
    <row r="8169" spans="9:9" ht="25.5" customHeight="1" x14ac:dyDescent="0.25">
      <c r="I8169"/>
    </row>
    <row r="8170" spans="9:9" ht="25.5" customHeight="1" x14ac:dyDescent="0.25">
      <c r="I8170"/>
    </row>
    <row r="8171" spans="9:9" ht="25.5" customHeight="1" x14ac:dyDescent="0.25">
      <c r="I8171"/>
    </row>
    <row r="8172" spans="9:9" ht="25.5" customHeight="1" x14ac:dyDescent="0.25">
      <c r="I8172"/>
    </row>
    <row r="8173" spans="9:9" ht="25.5" customHeight="1" x14ac:dyDescent="0.25">
      <c r="I8173"/>
    </row>
    <row r="8174" spans="9:9" ht="25.5" customHeight="1" x14ac:dyDescent="0.25">
      <c r="I8174"/>
    </row>
    <row r="8175" spans="9:9" ht="25.5" customHeight="1" x14ac:dyDescent="0.25">
      <c r="I8175"/>
    </row>
    <row r="8176" spans="9:9" ht="25.5" customHeight="1" x14ac:dyDescent="0.25">
      <c r="I8176"/>
    </row>
    <row r="8177" spans="9:9" ht="25.5" customHeight="1" x14ac:dyDescent="0.25">
      <c r="I8177"/>
    </row>
    <row r="8178" spans="9:9" ht="25.5" customHeight="1" x14ac:dyDescent="0.25">
      <c r="I8178"/>
    </row>
    <row r="8179" spans="9:9" ht="25.5" customHeight="1" x14ac:dyDescent="0.25">
      <c r="I8179"/>
    </row>
    <row r="8180" spans="9:9" ht="25.5" customHeight="1" x14ac:dyDescent="0.25">
      <c r="I8180"/>
    </row>
    <row r="8181" spans="9:9" ht="25.5" customHeight="1" x14ac:dyDescent="0.25">
      <c r="I8181"/>
    </row>
    <row r="8182" spans="9:9" ht="25.5" customHeight="1" x14ac:dyDescent="0.25">
      <c r="I8182"/>
    </row>
    <row r="8183" spans="9:9" ht="25.5" customHeight="1" x14ac:dyDescent="0.25">
      <c r="I8183"/>
    </row>
    <row r="8184" spans="9:9" ht="25.5" customHeight="1" x14ac:dyDescent="0.25">
      <c r="I8184"/>
    </row>
    <row r="8185" spans="9:9" ht="25.5" customHeight="1" x14ac:dyDescent="0.25">
      <c r="I8185"/>
    </row>
    <row r="8186" spans="9:9" ht="25.5" customHeight="1" x14ac:dyDescent="0.25">
      <c r="I8186"/>
    </row>
    <row r="8187" spans="9:9" ht="25.5" customHeight="1" x14ac:dyDescent="0.25">
      <c r="I8187"/>
    </row>
    <row r="8188" spans="9:9" ht="25.5" customHeight="1" x14ac:dyDescent="0.25">
      <c r="I8188"/>
    </row>
    <row r="8189" spans="9:9" ht="25.5" customHeight="1" x14ac:dyDescent="0.25">
      <c r="I8189"/>
    </row>
    <row r="8190" spans="9:9" ht="25.5" customHeight="1" x14ac:dyDescent="0.25">
      <c r="I8190"/>
    </row>
    <row r="8191" spans="9:9" ht="25.5" customHeight="1" x14ac:dyDescent="0.25">
      <c r="I8191"/>
    </row>
    <row r="8192" spans="9:9" ht="25.5" customHeight="1" x14ac:dyDescent="0.25">
      <c r="I8192"/>
    </row>
    <row r="8193" spans="9:9" ht="25.5" customHeight="1" x14ac:dyDescent="0.25">
      <c r="I8193"/>
    </row>
    <row r="8194" spans="9:9" ht="25.5" customHeight="1" x14ac:dyDescent="0.25">
      <c r="I8194"/>
    </row>
    <row r="8195" spans="9:9" ht="25.5" customHeight="1" x14ac:dyDescent="0.25">
      <c r="I8195"/>
    </row>
    <row r="8196" spans="9:9" ht="25.5" customHeight="1" x14ac:dyDescent="0.25">
      <c r="I8196"/>
    </row>
    <row r="8197" spans="9:9" ht="25.5" customHeight="1" x14ac:dyDescent="0.25">
      <c r="I8197"/>
    </row>
    <row r="8198" spans="9:9" ht="25.5" customHeight="1" x14ac:dyDescent="0.25">
      <c r="I8198"/>
    </row>
    <row r="8199" spans="9:9" ht="25.5" customHeight="1" x14ac:dyDescent="0.25">
      <c r="I8199"/>
    </row>
    <row r="8200" spans="9:9" ht="25.5" customHeight="1" x14ac:dyDescent="0.25">
      <c r="I8200"/>
    </row>
    <row r="8201" spans="9:9" ht="25.5" customHeight="1" x14ac:dyDescent="0.25">
      <c r="I8201"/>
    </row>
    <row r="8202" spans="9:9" ht="25.5" customHeight="1" x14ac:dyDescent="0.25">
      <c r="I8202"/>
    </row>
    <row r="8203" spans="9:9" ht="25.5" customHeight="1" x14ac:dyDescent="0.25">
      <c r="I8203"/>
    </row>
    <row r="8204" spans="9:9" ht="25.5" customHeight="1" x14ac:dyDescent="0.25">
      <c r="I8204"/>
    </row>
    <row r="8205" spans="9:9" ht="25.5" customHeight="1" x14ac:dyDescent="0.25">
      <c r="I8205"/>
    </row>
    <row r="8206" spans="9:9" ht="25.5" customHeight="1" x14ac:dyDescent="0.25">
      <c r="I8206"/>
    </row>
    <row r="8207" spans="9:9" ht="25.5" customHeight="1" x14ac:dyDescent="0.25">
      <c r="I8207"/>
    </row>
    <row r="8208" spans="9:9" ht="25.5" customHeight="1" x14ac:dyDescent="0.25">
      <c r="I8208"/>
    </row>
    <row r="8209" spans="9:9" ht="25.5" customHeight="1" x14ac:dyDescent="0.25">
      <c r="I8209"/>
    </row>
    <row r="8210" spans="9:9" ht="25.5" customHeight="1" x14ac:dyDescent="0.25">
      <c r="I8210"/>
    </row>
    <row r="8211" spans="9:9" ht="25.5" customHeight="1" x14ac:dyDescent="0.25">
      <c r="I8211"/>
    </row>
    <row r="8212" spans="9:9" ht="25.5" customHeight="1" x14ac:dyDescent="0.25">
      <c r="I8212"/>
    </row>
    <row r="8213" spans="9:9" ht="25.5" customHeight="1" x14ac:dyDescent="0.25">
      <c r="I8213"/>
    </row>
    <row r="8214" spans="9:9" ht="25.5" customHeight="1" x14ac:dyDescent="0.25">
      <c r="I8214"/>
    </row>
    <row r="8215" spans="9:9" ht="25.5" customHeight="1" x14ac:dyDescent="0.25">
      <c r="I8215"/>
    </row>
    <row r="8216" spans="9:9" ht="25.5" customHeight="1" x14ac:dyDescent="0.25">
      <c r="I8216"/>
    </row>
    <row r="8217" spans="9:9" ht="25.5" customHeight="1" x14ac:dyDescent="0.25">
      <c r="I8217"/>
    </row>
    <row r="8218" spans="9:9" ht="25.5" customHeight="1" x14ac:dyDescent="0.25">
      <c r="I8218"/>
    </row>
    <row r="8219" spans="9:9" ht="25.5" customHeight="1" x14ac:dyDescent="0.25">
      <c r="I8219"/>
    </row>
    <row r="8220" spans="9:9" ht="25.5" customHeight="1" x14ac:dyDescent="0.25">
      <c r="I8220"/>
    </row>
    <row r="8221" spans="9:9" ht="25.5" customHeight="1" x14ac:dyDescent="0.25">
      <c r="I8221"/>
    </row>
    <row r="8222" spans="9:9" ht="25.5" customHeight="1" x14ac:dyDescent="0.25">
      <c r="I8222"/>
    </row>
    <row r="8223" spans="9:9" ht="25.5" customHeight="1" x14ac:dyDescent="0.25">
      <c r="I8223"/>
    </row>
    <row r="8224" spans="9:9" ht="25.5" customHeight="1" x14ac:dyDescent="0.25">
      <c r="I8224"/>
    </row>
    <row r="8225" spans="9:9" ht="25.5" customHeight="1" x14ac:dyDescent="0.25">
      <c r="I8225"/>
    </row>
    <row r="8226" spans="9:9" ht="25.5" customHeight="1" x14ac:dyDescent="0.25">
      <c r="I8226"/>
    </row>
    <row r="8227" spans="9:9" ht="25.5" customHeight="1" x14ac:dyDescent="0.25">
      <c r="I8227"/>
    </row>
    <row r="8228" spans="9:9" ht="25.5" customHeight="1" x14ac:dyDescent="0.25">
      <c r="I8228"/>
    </row>
    <row r="8229" spans="9:9" ht="25.5" customHeight="1" x14ac:dyDescent="0.25">
      <c r="I8229"/>
    </row>
    <row r="8230" spans="9:9" ht="25.5" customHeight="1" x14ac:dyDescent="0.25">
      <c r="I8230"/>
    </row>
    <row r="8231" spans="9:9" ht="25.5" customHeight="1" x14ac:dyDescent="0.25">
      <c r="I8231"/>
    </row>
    <row r="8232" spans="9:9" ht="25.5" customHeight="1" x14ac:dyDescent="0.25">
      <c r="I8232"/>
    </row>
    <row r="8233" spans="9:9" ht="25.5" customHeight="1" x14ac:dyDescent="0.25">
      <c r="I8233"/>
    </row>
    <row r="8234" spans="9:9" ht="25.5" customHeight="1" x14ac:dyDescent="0.25">
      <c r="I8234"/>
    </row>
    <row r="8235" spans="9:9" ht="25.5" customHeight="1" x14ac:dyDescent="0.25">
      <c r="I8235"/>
    </row>
    <row r="8236" spans="9:9" ht="25.5" customHeight="1" x14ac:dyDescent="0.25">
      <c r="I8236"/>
    </row>
    <row r="8237" spans="9:9" ht="25.5" customHeight="1" x14ac:dyDescent="0.25">
      <c r="I8237"/>
    </row>
    <row r="8238" spans="9:9" ht="25.5" customHeight="1" x14ac:dyDescent="0.25">
      <c r="I8238"/>
    </row>
    <row r="8239" spans="9:9" ht="25.5" customHeight="1" x14ac:dyDescent="0.25">
      <c r="I8239"/>
    </row>
    <row r="8240" spans="9:9" ht="25.5" customHeight="1" x14ac:dyDescent="0.25">
      <c r="I8240"/>
    </row>
    <row r="8241" spans="9:9" ht="25.5" customHeight="1" x14ac:dyDescent="0.25">
      <c r="I8241"/>
    </row>
    <row r="8242" spans="9:9" ht="25.5" customHeight="1" x14ac:dyDescent="0.25">
      <c r="I8242"/>
    </row>
    <row r="8243" spans="9:9" ht="25.5" customHeight="1" x14ac:dyDescent="0.25">
      <c r="I8243"/>
    </row>
    <row r="8244" spans="9:9" ht="25.5" customHeight="1" x14ac:dyDescent="0.25">
      <c r="I8244"/>
    </row>
    <row r="8245" spans="9:9" ht="25.5" customHeight="1" x14ac:dyDescent="0.25">
      <c r="I8245"/>
    </row>
    <row r="8246" spans="9:9" ht="25.5" customHeight="1" x14ac:dyDescent="0.25">
      <c r="I8246"/>
    </row>
    <row r="8247" spans="9:9" ht="25.5" customHeight="1" x14ac:dyDescent="0.25">
      <c r="I8247"/>
    </row>
    <row r="8248" spans="9:9" ht="25.5" customHeight="1" x14ac:dyDescent="0.25">
      <c r="I8248"/>
    </row>
    <row r="8249" spans="9:9" ht="25.5" customHeight="1" x14ac:dyDescent="0.25">
      <c r="I8249"/>
    </row>
    <row r="8250" spans="9:9" ht="25.5" customHeight="1" x14ac:dyDescent="0.25">
      <c r="I8250"/>
    </row>
    <row r="8251" spans="9:9" ht="25.5" customHeight="1" x14ac:dyDescent="0.25">
      <c r="I8251"/>
    </row>
    <row r="8252" spans="9:9" ht="25.5" customHeight="1" x14ac:dyDescent="0.25">
      <c r="I8252"/>
    </row>
    <row r="8253" spans="9:9" ht="25.5" customHeight="1" x14ac:dyDescent="0.25">
      <c r="I8253"/>
    </row>
    <row r="8254" spans="9:9" ht="25.5" customHeight="1" x14ac:dyDescent="0.25">
      <c r="I8254"/>
    </row>
    <row r="8255" spans="9:9" ht="25.5" customHeight="1" x14ac:dyDescent="0.25">
      <c r="I8255"/>
    </row>
    <row r="8256" spans="9:9" ht="25.5" customHeight="1" x14ac:dyDescent="0.25">
      <c r="I8256"/>
    </row>
    <row r="8257" spans="9:9" ht="25.5" customHeight="1" x14ac:dyDescent="0.25">
      <c r="I8257"/>
    </row>
    <row r="8258" spans="9:9" ht="25.5" customHeight="1" x14ac:dyDescent="0.25">
      <c r="I8258"/>
    </row>
    <row r="8259" spans="9:9" ht="25.5" customHeight="1" x14ac:dyDescent="0.25">
      <c r="I8259"/>
    </row>
    <row r="8260" spans="9:9" ht="25.5" customHeight="1" x14ac:dyDescent="0.25">
      <c r="I8260"/>
    </row>
    <row r="8261" spans="9:9" ht="25.5" customHeight="1" x14ac:dyDescent="0.25">
      <c r="I8261"/>
    </row>
    <row r="8262" spans="9:9" ht="25.5" customHeight="1" x14ac:dyDescent="0.25">
      <c r="I8262"/>
    </row>
    <row r="8263" spans="9:9" ht="25.5" customHeight="1" x14ac:dyDescent="0.25">
      <c r="I8263"/>
    </row>
    <row r="8264" spans="9:9" ht="25.5" customHeight="1" x14ac:dyDescent="0.25">
      <c r="I8264"/>
    </row>
    <row r="8265" spans="9:9" ht="25.5" customHeight="1" x14ac:dyDescent="0.25">
      <c r="I8265"/>
    </row>
    <row r="8266" spans="9:9" ht="25.5" customHeight="1" x14ac:dyDescent="0.25">
      <c r="I8266"/>
    </row>
    <row r="8267" spans="9:9" ht="25.5" customHeight="1" x14ac:dyDescent="0.25">
      <c r="I8267"/>
    </row>
    <row r="8268" spans="9:9" ht="25.5" customHeight="1" x14ac:dyDescent="0.25">
      <c r="I8268"/>
    </row>
    <row r="8269" spans="9:9" ht="25.5" customHeight="1" x14ac:dyDescent="0.25">
      <c r="I8269"/>
    </row>
    <row r="8270" spans="9:9" ht="25.5" customHeight="1" x14ac:dyDescent="0.25">
      <c r="I8270"/>
    </row>
    <row r="8271" spans="9:9" ht="25.5" customHeight="1" x14ac:dyDescent="0.25">
      <c r="I8271"/>
    </row>
    <row r="8272" spans="9:9" ht="25.5" customHeight="1" x14ac:dyDescent="0.25">
      <c r="I8272"/>
    </row>
    <row r="8273" spans="9:9" ht="25.5" customHeight="1" x14ac:dyDescent="0.25">
      <c r="I8273"/>
    </row>
    <row r="8274" spans="9:9" ht="25.5" customHeight="1" x14ac:dyDescent="0.25">
      <c r="I8274"/>
    </row>
    <row r="8275" spans="9:9" ht="25.5" customHeight="1" x14ac:dyDescent="0.25">
      <c r="I8275"/>
    </row>
    <row r="8276" spans="9:9" ht="25.5" customHeight="1" x14ac:dyDescent="0.25">
      <c r="I8276"/>
    </row>
    <row r="8277" spans="9:9" ht="25.5" customHeight="1" x14ac:dyDescent="0.25">
      <c r="I8277"/>
    </row>
    <row r="8278" spans="9:9" ht="25.5" customHeight="1" x14ac:dyDescent="0.25">
      <c r="I8278"/>
    </row>
    <row r="8279" spans="9:9" ht="25.5" customHeight="1" x14ac:dyDescent="0.25">
      <c r="I8279"/>
    </row>
    <row r="8280" spans="9:9" ht="25.5" customHeight="1" x14ac:dyDescent="0.25">
      <c r="I8280"/>
    </row>
    <row r="8281" spans="9:9" ht="25.5" customHeight="1" x14ac:dyDescent="0.25">
      <c r="I8281"/>
    </row>
    <row r="8282" spans="9:9" ht="25.5" customHeight="1" x14ac:dyDescent="0.25">
      <c r="I8282"/>
    </row>
    <row r="8283" spans="9:9" ht="25.5" customHeight="1" x14ac:dyDescent="0.25">
      <c r="I8283"/>
    </row>
    <row r="8284" spans="9:9" ht="25.5" customHeight="1" x14ac:dyDescent="0.25">
      <c r="I8284"/>
    </row>
    <row r="8285" spans="9:9" ht="25.5" customHeight="1" x14ac:dyDescent="0.25">
      <c r="I8285"/>
    </row>
    <row r="8286" spans="9:9" ht="25.5" customHeight="1" x14ac:dyDescent="0.25">
      <c r="I8286"/>
    </row>
    <row r="8287" spans="9:9" ht="25.5" customHeight="1" x14ac:dyDescent="0.25">
      <c r="I8287"/>
    </row>
    <row r="8288" spans="9:9" ht="25.5" customHeight="1" x14ac:dyDescent="0.25">
      <c r="I8288"/>
    </row>
    <row r="8289" spans="9:9" ht="25.5" customHeight="1" x14ac:dyDescent="0.25">
      <c r="I8289"/>
    </row>
    <row r="8290" spans="9:9" ht="25.5" customHeight="1" x14ac:dyDescent="0.25">
      <c r="I8290"/>
    </row>
    <row r="8291" spans="9:9" ht="25.5" customHeight="1" x14ac:dyDescent="0.25">
      <c r="I8291"/>
    </row>
    <row r="8292" spans="9:9" ht="25.5" customHeight="1" x14ac:dyDescent="0.25">
      <c r="I8292"/>
    </row>
    <row r="8293" spans="9:9" ht="25.5" customHeight="1" x14ac:dyDescent="0.25">
      <c r="I8293"/>
    </row>
    <row r="8294" spans="9:9" ht="25.5" customHeight="1" x14ac:dyDescent="0.25">
      <c r="I8294"/>
    </row>
    <row r="8295" spans="9:9" ht="25.5" customHeight="1" x14ac:dyDescent="0.25">
      <c r="I8295"/>
    </row>
    <row r="8296" spans="9:9" ht="25.5" customHeight="1" x14ac:dyDescent="0.25">
      <c r="I8296"/>
    </row>
    <row r="8297" spans="9:9" ht="25.5" customHeight="1" x14ac:dyDescent="0.25">
      <c r="I8297"/>
    </row>
    <row r="8298" spans="9:9" ht="25.5" customHeight="1" x14ac:dyDescent="0.25">
      <c r="I8298"/>
    </row>
    <row r="8299" spans="9:9" ht="25.5" customHeight="1" x14ac:dyDescent="0.25">
      <c r="I8299"/>
    </row>
    <row r="8300" spans="9:9" ht="25.5" customHeight="1" x14ac:dyDescent="0.25">
      <c r="I8300"/>
    </row>
    <row r="8301" spans="9:9" ht="25.5" customHeight="1" x14ac:dyDescent="0.25">
      <c r="I8301"/>
    </row>
    <row r="8302" spans="9:9" ht="25.5" customHeight="1" x14ac:dyDescent="0.25">
      <c r="I8302"/>
    </row>
    <row r="8303" spans="9:9" ht="25.5" customHeight="1" x14ac:dyDescent="0.25">
      <c r="I8303"/>
    </row>
    <row r="8304" spans="9:9" ht="25.5" customHeight="1" x14ac:dyDescent="0.25">
      <c r="I8304"/>
    </row>
    <row r="8305" spans="9:9" ht="25.5" customHeight="1" x14ac:dyDescent="0.25">
      <c r="I8305"/>
    </row>
    <row r="8306" spans="9:9" ht="25.5" customHeight="1" x14ac:dyDescent="0.25">
      <c r="I8306"/>
    </row>
    <row r="8307" spans="9:9" ht="25.5" customHeight="1" x14ac:dyDescent="0.25">
      <c r="I8307"/>
    </row>
    <row r="8308" spans="9:9" ht="25.5" customHeight="1" x14ac:dyDescent="0.25">
      <c r="I8308"/>
    </row>
    <row r="8309" spans="9:9" ht="25.5" customHeight="1" x14ac:dyDescent="0.25">
      <c r="I8309"/>
    </row>
    <row r="8310" spans="9:9" ht="25.5" customHeight="1" x14ac:dyDescent="0.25">
      <c r="I8310"/>
    </row>
    <row r="8311" spans="9:9" ht="25.5" customHeight="1" x14ac:dyDescent="0.25">
      <c r="I8311"/>
    </row>
    <row r="8312" spans="9:9" ht="25.5" customHeight="1" x14ac:dyDescent="0.25">
      <c r="I8312"/>
    </row>
    <row r="8313" spans="9:9" ht="25.5" customHeight="1" x14ac:dyDescent="0.25">
      <c r="I8313"/>
    </row>
    <row r="8314" spans="9:9" ht="25.5" customHeight="1" x14ac:dyDescent="0.25">
      <c r="I8314"/>
    </row>
    <row r="8315" spans="9:9" ht="25.5" customHeight="1" x14ac:dyDescent="0.25">
      <c r="I8315"/>
    </row>
    <row r="8316" spans="9:9" ht="25.5" customHeight="1" x14ac:dyDescent="0.25">
      <c r="I8316"/>
    </row>
    <row r="8317" spans="9:9" ht="25.5" customHeight="1" x14ac:dyDescent="0.25">
      <c r="I8317"/>
    </row>
    <row r="8318" spans="9:9" ht="25.5" customHeight="1" x14ac:dyDescent="0.25">
      <c r="I8318"/>
    </row>
    <row r="8319" spans="9:9" ht="25.5" customHeight="1" x14ac:dyDescent="0.25">
      <c r="I8319"/>
    </row>
    <row r="8320" spans="9:9" ht="25.5" customHeight="1" x14ac:dyDescent="0.25">
      <c r="I8320"/>
    </row>
    <row r="8321" spans="9:9" ht="25.5" customHeight="1" x14ac:dyDescent="0.25">
      <c r="I8321"/>
    </row>
    <row r="8322" spans="9:9" ht="25.5" customHeight="1" x14ac:dyDescent="0.25">
      <c r="I8322"/>
    </row>
    <row r="8323" spans="9:9" ht="25.5" customHeight="1" x14ac:dyDescent="0.25">
      <c r="I8323"/>
    </row>
    <row r="8324" spans="9:9" ht="25.5" customHeight="1" x14ac:dyDescent="0.25">
      <c r="I8324"/>
    </row>
    <row r="8325" spans="9:9" ht="25.5" customHeight="1" x14ac:dyDescent="0.25">
      <c r="I8325"/>
    </row>
    <row r="8326" spans="9:9" ht="25.5" customHeight="1" x14ac:dyDescent="0.25">
      <c r="I8326"/>
    </row>
    <row r="8327" spans="9:9" ht="25.5" customHeight="1" x14ac:dyDescent="0.25">
      <c r="I8327"/>
    </row>
    <row r="8328" spans="9:9" ht="25.5" customHeight="1" x14ac:dyDescent="0.25">
      <c r="I8328"/>
    </row>
    <row r="8329" spans="9:9" ht="25.5" customHeight="1" x14ac:dyDescent="0.25">
      <c r="I8329"/>
    </row>
    <row r="8330" spans="9:9" ht="25.5" customHeight="1" x14ac:dyDescent="0.25">
      <c r="I8330"/>
    </row>
    <row r="8331" spans="9:9" ht="25.5" customHeight="1" x14ac:dyDescent="0.25">
      <c r="I8331"/>
    </row>
    <row r="8332" spans="9:9" ht="25.5" customHeight="1" x14ac:dyDescent="0.25">
      <c r="I8332"/>
    </row>
    <row r="8333" spans="9:9" ht="25.5" customHeight="1" x14ac:dyDescent="0.25">
      <c r="I8333"/>
    </row>
    <row r="8334" spans="9:9" ht="25.5" customHeight="1" x14ac:dyDescent="0.25">
      <c r="I8334"/>
    </row>
    <row r="8335" spans="9:9" ht="25.5" customHeight="1" x14ac:dyDescent="0.25">
      <c r="I8335"/>
    </row>
    <row r="8336" spans="9:9" ht="25.5" customHeight="1" x14ac:dyDescent="0.25">
      <c r="I8336"/>
    </row>
    <row r="8337" spans="9:9" ht="25.5" customHeight="1" x14ac:dyDescent="0.25">
      <c r="I8337"/>
    </row>
    <row r="8338" spans="9:9" ht="25.5" customHeight="1" x14ac:dyDescent="0.25">
      <c r="I8338"/>
    </row>
    <row r="8339" spans="9:9" ht="25.5" customHeight="1" x14ac:dyDescent="0.25">
      <c r="I8339"/>
    </row>
    <row r="8340" spans="9:9" ht="25.5" customHeight="1" x14ac:dyDescent="0.25">
      <c r="I8340"/>
    </row>
    <row r="8341" spans="9:9" ht="25.5" customHeight="1" x14ac:dyDescent="0.25">
      <c r="I8341"/>
    </row>
    <row r="8342" spans="9:9" ht="25.5" customHeight="1" x14ac:dyDescent="0.25">
      <c r="I8342"/>
    </row>
    <row r="8343" spans="9:9" ht="25.5" customHeight="1" x14ac:dyDescent="0.25">
      <c r="I8343"/>
    </row>
    <row r="8344" spans="9:9" ht="25.5" customHeight="1" x14ac:dyDescent="0.25">
      <c r="I8344"/>
    </row>
    <row r="8345" spans="9:9" ht="25.5" customHeight="1" x14ac:dyDescent="0.25">
      <c r="I8345"/>
    </row>
    <row r="8346" spans="9:9" ht="25.5" customHeight="1" x14ac:dyDescent="0.25">
      <c r="I8346"/>
    </row>
    <row r="8347" spans="9:9" ht="25.5" customHeight="1" x14ac:dyDescent="0.25">
      <c r="I8347"/>
    </row>
    <row r="8348" spans="9:9" ht="25.5" customHeight="1" x14ac:dyDescent="0.25">
      <c r="I8348"/>
    </row>
    <row r="8349" spans="9:9" ht="25.5" customHeight="1" x14ac:dyDescent="0.25">
      <c r="I8349"/>
    </row>
    <row r="8350" spans="9:9" ht="25.5" customHeight="1" x14ac:dyDescent="0.25">
      <c r="I8350"/>
    </row>
    <row r="8351" spans="9:9" ht="25.5" customHeight="1" x14ac:dyDescent="0.25">
      <c r="I8351"/>
    </row>
    <row r="8352" spans="9:9" ht="25.5" customHeight="1" x14ac:dyDescent="0.25">
      <c r="I8352"/>
    </row>
    <row r="8353" spans="9:9" ht="25.5" customHeight="1" x14ac:dyDescent="0.25">
      <c r="I8353"/>
    </row>
    <row r="8354" spans="9:9" ht="25.5" customHeight="1" x14ac:dyDescent="0.25">
      <c r="I8354"/>
    </row>
    <row r="8355" spans="9:9" ht="25.5" customHeight="1" x14ac:dyDescent="0.25">
      <c r="I8355"/>
    </row>
    <row r="8356" spans="9:9" ht="25.5" customHeight="1" x14ac:dyDescent="0.25">
      <c r="I8356"/>
    </row>
    <row r="8357" spans="9:9" ht="25.5" customHeight="1" x14ac:dyDescent="0.25">
      <c r="I8357"/>
    </row>
    <row r="8358" spans="9:9" ht="25.5" customHeight="1" x14ac:dyDescent="0.25">
      <c r="I8358"/>
    </row>
    <row r="8359" spans="9:9" ht="25.5" customHeight="1" x14ac:dyDescent="0.25">
      <c r="I8359"/>
    </row>
    <row r="8360" spans="9:9" ht="25.5" customHeight="1" x14ac:dyDescent="0.25">
      <c r="I8360"/>
    </row>
    <row r="8361" spans="9:9" ht="25.5" customHeight="1" x14ac:dyDescent="0.25">
      <c r="I8361"/>
    </row>
    <row r="8362" spans="9:9" ht="25.5" customHeight="1" x14ac:dyDescent="0.25">
      <c r="I8362"/>
    </row>
    <row r="8363" spans="9:9" ht="25.5" customHeight="1" x14ac:dyDescent="0.25">
      <c r="I8363"/>
    </row>
    <row r="8364" spans="9:9" ht="25.5" customHeight="1" x14ac:dyDescent="0.25">
      <c r="I8364"/>
    </row>
    <row r="8365" spans="9:9" ht="25.5" customHeight="1" x14ac:dyDescent="0.25">
      <c r="I8365"/>
    </row>
    <row r="8366" spans="9:9" ht="25.5" customHeight="1" x14ac:dyDescent="0.25">
      <c r="I8366"/>
    </row>
    <row r="8367" spans="9:9" ht="25.5" customHeight="1" x14ac:dyDescent="0.25">
      <c r="I8367"/>
    </row>
    <row r="8368" spans="9:9" ht="25.5" customHeight="1" x14ac:dyDescent="0.25">
      <c r="I8368"/>
    </row>
    <row r="8369" spans="9:9" ht="25.5" customHeight="1" x14ac:dyDescent="0.25">
      <c r="I8369"/>
    </row>
    <row r="8370" spans="9:9" ht="25.5" customHeight="1" x14ac:dyDescent="0.25">
      <c r="I8370"/>
    </row>
    <row r="8371" spans="9:9" ht="25.5" customHeight="1" x14ac:dyDescent="0.25">
      <c r="I8371"/>
    </row>
    <row r="8372" spans="9:9" ht="25.5" customHeight="1" x14ac:dyDescent="0.25">
      <c r="I8372"/>
    </row>
    <row r="8373" spans="9:9" ht="25.5" customHeight="1" x14ac:dyDescent="0.25">
      <c r="I8373"/>
    </row>
    <row r="8374" spans="9:9" ht="25.5" customHeight="1" x14ac:dyDescent="0.25">
      <c r="I8374"/>
    </row>
    <row r="8375" spans="9:9" ht="25.5" customHeight="1" x14ac:dyDescent="0.25">
      <c r="I8375"/>
    </row>
    <row r="8376" spans="9:9" ht="25.5" customHeight="1" x14ac:dyDescent="0.25">
      <c r="I8376"/>
    </row>
    <row r="8377" spans="9:9" ht="25.5" customHeight="1" x14ac:dyDescent="0.25">
      <c r="I8377"/>
    </row>
    <row r="8378" spans="9:9" ht="25.5" customHeight="1" x14ac:dyDescent="0.25">
      <c r="I8378"/>
    </row>
    <row r="8379" spans="9:9" ht="25.5" customHeight="1" x14ac:dyDescent="0.25">
      <c r="I8379"/>
    </row>
    <row r="8380" spans="9:9" ht="25.5" customHeight="1" x14ac:dyDescent="0.25">
      <c r="I8380"/>
    </row>
    <row r="8381" spans="9:9" ht="25.5" customHeight="1" x14ac:dyDescent="0.25">
      <c r="I8381"/>
    </row>
    <row r="8382" spans="9:9" ht="25.5" customHeight="1" x14ac:dyDescent="0.25">
      <c r="I8382"/>
    </row>
    <row r="8383" spans="9:9" ht="25.5" customHeight="1" x14ac:dyDescent="0.25">
      <c r="I8383"/>
    </row>
    <row r="8384" spans="9:9" ht="25.5" customHeight="1" x14ac:dyDescent="0.25">
      <c r="I8384"/>
    </row>
    <row r="8385" spans="9:9" ht="25.5" customHeight="1" x14ac:dyDescent="0.25">
      <c r="I8385"/>
    </row>
    <row r="8386" spans="9:9" ht="25.5" customHeight="1" x14ac:dyDescent="0.25">
      <c r="I8386"/>
    </row>
    <row r="8387" spans="9:9" ht="25.5" customHeight="1" x14ac:dyDescent="0.25">
      <c r="I8387"/>
    </row>
    <row r="8388" spans="9:9" ht="25.5" customHeight="1" x14ac:dyDescent="0.25">
      <c r="I8388"/>
    </row>
    <row r="8389" spans="9:9" ht="25.5" customHeight="1" x14ac:dyDescent="0.25">
      <c r="I8389"/>
    </row>
    <row r="8390" spans="9:9" ht="25.5" customHeight="1" x14ac:dyDescent="0.25">
      <c r="I8390"/>
    </row>
    <row r="8391" spans="9:9" ht="25.5" customHeight="1" x14ac:dyDescent="0.25">
      <c r="I8391"/>
    </row>
    <row r="8392" spans="9:9" ht="25.5" customHeight="1" x14ac:dyDescent="0.25">
      <c r="I8392"/>
    </row>
    <row r="8393" spans="9:9" ht="25.5" customHeight="1" x14ac:dyDescent="0.25">
      <c r="I8393"/>
    </row>
    <row r="8394" spans="9:9" ht="25.5" customHeight="1" x14ac:dyDescent="0.25">
      <c r="I8394"/>
    </row>
    <row r="8395" spans="9:9" ht="25.5" customHeight="1" x14ac:dyDescent="0.25">
      <c r="I8395"/>
    </row>
    <row r="8396" spans="9:9" ht="25.5" customHeight="1" x14ac:dyDescent="0.25">
      <c r="I8396"/>
    </row>
    <row r="8397" spans="9:9" ht="25.5" customHeight="1" x14ac:dyDescent="0.25">
      <c r="I8397"/>
    </row>
    <row r="8398" spans="9:9" ht="25.5" customHeight="1" x14ac:dyDescent="0.25">
      <c r="I8398"/>
    </row>
    <row r="8399" spans="9:9" ht="25.5" customHeight="1" x14ac:dyDescent="0.25">
      <c r="I8399"/>
    </row>
    <row r="8400" spans="9:9" ht="25.5" customHeight="1" x14ac:dyDescent="0.25">
      <c r="I8400"/>
    </row>
    <row r="8401" spans="9:9" ht="25.5" customHeight="1" x14ac:dyDescent="0.25">
      <c r="I8401"/>
    </row>
    <row r="8402" spans="9:9" ht="25.5" customHeight="1" x14ac:dyDescent="0.25">
      <c r="I8402"/>
    </row>
    <row r="8403" spans="9:9" ht="25.5" customHeight="1" x14ac:dyDescent="0.25">
      <c r="I8403"/>
    </row>
    <row r="8404" spans="9:9" ht="25.5" customHeight="1" x14ac:dyDescent="0.25">
      <c r="I8404"/>
    </row>
    <row r="8405" spans="9:9" ht="25.5" customHeight="1" x14ac:dyDescent="0.25">
      <c r="I8405"/>
    </row>
    <row r="8406" spans="9:9" ht="25.5" customHeight="1" x14ac:dyDescent="0.25">
      <c r="I8406"/>
    </row>
    <row r="8407" spans="9:9" ht="25.5" customHeight="1" x14ac:dyDescent="0.25">
      <c r="I8407"/>
    </row>
    <row r="8408" spans="9:9" ht="25.5" customHeight="1" x14ac:dyDescent="0.25">
      <c r="I8408"/>
    </row>
    <row r="8409" spans="9:9" ht="25.5" customHeight="1" x14ac:dyDescent="0.25">
      <c r="I8409"/>
    </row>
    <row r="8410" spans="9:9" ht="25.5" customHeight="1" x14ac:dyDescent="0.25">
      <c r="I8410"/>
    </row>
    <row r="8411" spans="9:9" ht="25.5" customHeight="1" x14ac:dyDescent="0.25">
      <c r="I8411"/>
    </row>
    <row r="8412" spans="9:9" ht="25.5" customHeight="1" x14ac:dyDescent="0.25">
      <c r="I8412"/>
    </row>
    <row r="8413" spans="9:9" ht="25.5" customHeight="1" x14ac:dyDescent="0.25">
      <c r="I8413"/>
    </row>
    <row r="8414" spans="9:9" ht="25.5" customHeight="1" x14ac:dyDescent="0.25">
      <c r="I8414"/>
    </row>
    <row r="8415" spans="9:9" ht="25.5" customHeight="1" x14ac:dyDescent="0.25">
      <c r="I8415"/>
    </row>
    <row r="8416" spans="9:9" ht="25.5" customHeight="1" x14ac:dyDescent="0.25">
      <c r="I8416"/>
    </row>
    <row r="8417" spans="9:9" ht="25.5" customHeight="1" x14ac:dyDescent="0.25">
      <c r="I8417"/>
    </row>
    <row r="8418" spans="9:9" ht="25.5" customHeight="1" x14ac:dyDescent="0.25">
      <c r="I8418"/>
    </row>
    <row r="8419" spans="9:9" ht="25.5" customHeight="1" x14ac:dyDescent="0.25">
      <c r="I8419"/>
    </row>
    <row r="8420" spans="9:9" ht="25.5" customHeight="1" x14ac:dyDescent="0.25">
      <c r="I8420"/>
    </row>
    <row r="8421" spans="9:9" ht="25.5" customHeight="1" x14ac:dyDescent="0.25">
      <c r="I8421"/>
    </row>
    <row r="8422" spans="9:9" ht="25.5" customHeight="1" x14ac:dyDescent="0.25">
      <c r="I8422"/>
    </row>
    <row r="8423" spans="9:9" ht="25.5" customHeight="1" x14ac:dyDescent="0.25">
      <c r="I8423"/>
    </row>
    <row r="8424" spans="9:9" ht="25.5" customHeight="1" x14ac:dyDescent="0.25">
      <c r="I8424"/>
    </row>
    <row r="8425" spans="9:9" ht="25.5" customHeight="1" x14ac:dyDescent="0.25">
      <c r="I8425"/>
    </row>
    <row r="8426" spans="9:9" ht="25.5" customHeight="1" x14ac:dyDescent="0.25">
      <c r="I8426"/>
    </row>
    <row r="8427" spans="9:9" ht="25.5" customHeight="1" x14ac:dyDescent="0.25">
      <c r="I8427"/>
    </row>
    <row r="8428" spans="9:9" ht="25.5" customHeight="1" x14ac:dyDescent="0.25">
      <c r="I8428"/>
    </row>
    <row r="8429" spans="9:9" ht="25.5" customHeight="1" x14ac:dyDescent="0.25">
      <c r="I8429"/>
    </row>
    <row r="8430" spans="9:9" ht="25.5" customHeight="1" x14ac:dyDescent="0.25">
      <c r="I8430"/>
    </row>
    <row r="8431" spans="9:9" ht="25.5" customHeight="1" x14ac:dyDescent="0.25">
      <c r="I8431"/>
    </row>
    <row r="8432" spans="9:9" ht="25.5" customHeight="1" x14ac:dyDescent="0.25">
      <c r="I8432"/>
    </row>
    <row r="8433" spans="9:9" ht="25.5" customHeight="1" x14ac:dyDescent="0.25">
      <c r="I8433"/>
    </row>
    <row r="8434" spans="9:9" ht="25.5" customHeight="1" x14ac:dyDescent="0.25">
      <c r="I8434"/>
    </row>
    <row r="8435" spans="9:9" ht="25.5" customHeight="1" x14ac:dyDescent="0.25">
      <c r="I8435"/>
    </row>
    <row r="8436" spans="9:9" ht="25.5" customHeight="1" x14ac:dyDescent="0.25">
      <c r="I8436"/>
    </row>
    <row r="8437" spans="9:9" ht="25.5" customHeight="1" x14ac:dyDescent="0.25">
      <c r="I8437"/>
    </row>
    <row r="8438" spans="9:9" ht="25.5" customHeight="1" x14ac:dyDescent="0.25">
      <c r="I8438"/>
    </row>
    <row r="8439" spans="9:9" ht="25.5" customHeight="1" x14ac:dyDescent="0.25">
      <c r="I8439"/>
    </row>
    <row r="8440" spans="9:9" ht="25.5" customHeight="1" x14ac:dyDescent="0.25">
      <c r="I8440"/>
    </row>
    <row r="8441" spans="9:9" ht="25.5" customHeight="1" x14ac:dyDescent="0.25">
      <c r="I8441"/>
    </row>
    <row r="8442" spans="9:9" ht="25.5" customHeight="1" x14ac:dyDescent="0.25">
      <c r="I8442"/>
    </row>
    <row r="8443" spans="9:9" ht="25.5" customHeight="1" x14ac:dyDescent="0.25">
      <c r="I8443"/>
    </row>
    <row r="8444" spans="9:9" ht="25.5" customHeight="1" x14ac:dyDescent="0.25">
      <c r="I8444"/>
    </row>
    <row r="8445" spans="9:9" ht="25.5" customHeight="1" x14ac:dyDescent="0.25">
      <c r="I8445"/>
    </row>
    <row r="8446" spans="9:9" ht="25.5" customHeight="1" x14ac:dyDescent="0.25">
      <c r="I8446"/>
    </row>
    <row r="8447" spans="9:9" ht="25.5" customHeight="1" x14ac:dyDescent="0.25">
      <c r="I8447"/>
    </row>
    <row r="8448" spans="9:9" ht="25.5" customHeight="1" x14ac:dyDescent="0.25">
      <c r="I8448"/>
    </row>
    <row r="8449" spans="9:9" ht="25.5" customHeight="1" x14ac:dyDescent="0.25">
      <c r="I8449"/>
    </row>
    <row r="8450" spans="9:9" ht="25.5" customHeight="1" x14ac:dyDescent="0.25">
      <c r="I8450"/>
    </row>
    <row r="8451" spans="9:9" ht="25.5" customHeight="1" x14ac:dyDescent="0.25">
      <c r="I8451"/>
    </row>
    <row r="8452" spans="9:9" ht="25.5" customHeight="1" x14ac:dyDescent="0.25">
      <c r="I8452"/>
    </row>
    <row r="8453" spans="9:9" ht="25.5" customHeight="1" x14ac:dyDescent="0.25">
      <c r="I8453"/>
    </row>
    <row r="8454" spans="9:9" ht="25.5" customHeight="1" x14ac:dyDescent="0.25">
      <c r="I8454"/>
    </row>
    <row r="8455" spans="9:9" ht="25.5" customHeight="1" x14ac:dyDescent="0.25">
      <c r="I8455"/>
    </row>
    <row r="8456" spans="9:9" ht="25.5" customHeight="1" x14ac:dyDescent="0.25">
      <c r="I8456"/>
    </row>
    <row r="8457" spans="9:9" ht="25.5" customHeight="1" x14ac:dyDescent="0.25">
      <c r="I8457"/>
    </row>
    <row r="8458" spans="9:9" ht="25.5" customHeight="1" x14ac:dyDescent="0.25">
      <c r="I8458"/>
    </row>
    <row r="8459" spans="9:9" ht="25.5" customHeight="1" x14ac:dyDescent="0.25">
      <c r="I8459"/>
    </row>
    <row r="8460" spans="9:9" ht="25.5" customHeight="1" x14ac:dyDescent="0.25">
      <c r="I8460"/>
    </row>
    <row r="8461" spans="9:9" ht="25.5" customHeight="1" x14ac:dyDescent="0.25">
      <c r="I8461"/>
    </row>
    <row r="8462" spans="9:9" ht="25.5" customHeight="1" x14ac:dyDescent="0.25">
      <c r="I8462"/>
    </row>
    <row r="8463" spans="9:9" ht="25.5" customHeight="1" x14ac:dyDescent="0.25">
      <c r="I8463"/>
    </row>
    <row r="8464" spans="9:9" ht="25.5" customHeight="1" x14ac:dyDescent="0.25">
      <c r="I8464"/>
    </row>
    <row r="8465" spans="9:9" ht="25.5" customHeight="1" x14ac:dyDescent="0.25">
      <c r="I8465"/>
    </row>
    <row r="8466" spans="9:9" ht="25.5" customHeight="1" x14ac:dyDescent="0.25">
      <c r="I8466"/>
    </row>
    <row r="8467" spans="9:9" ht="25.5" customHeight="1" x14ac:dyDescent="0.25">
      <c r="I8467"/>
    </row>
    <row r="8468" spans="9:9" ht="25.5" customHeight="1" x14ac:dyDescent="0.25">
      <c r="I8468"/>
    </row>
    <row r="8469" spans="9:9" ht="25.5" customHeight="1" x14ac:dyDescent="0.25">
      <c r="I8469"/>
    </row>
    <row r="8470" spans="9:9" ht="25.5" customHeight="1" x14ac:dyDescent="0.25">
      <c r="I8470"/>
    </row>
    <row r="8471" spans="9:9" ht="25.5" customHeight="1" x14ac:dyDescent="0.25">
      <c r="I8471"/>
    </row>
    <row r="8472" spans="9:9" ht="25.5" customHeight="1" x14ac:dyDescent="0.25">
      <c r="I8472"/>
    </row>
    <row r="8473" spans="9:9" ht="25.5" customHeight="1" x14ac:dyDescent="0.25">
      <c r="I8473"/>
    </row>
    <row r="8474" spans="9:9" ht="25.5" customHeight="1" x14ac:dyDescent="0.25">
      <c r="I8474"/>
    </row>
    <row r="8475" spans="9:9" ht="25.5" customHeight="1" x14ac:dyDescent="0.25">
      <c r="I8475"/>
    </row>
    <row r="8476" spans="9:9" ht="25.5" customHeight="1" x14ac:dyDescent="0.25">
      <c r="I8476"/>
    </row>
    <row r="8477" spans="9:9" ht="25.5" customHeight="1" x14ac:dyDescent="0.25">
      <c r="I8477"/>
    </row>
    <row r="8478" spans="9:9" ht="25.5" customHeight="1" x14ac:dyDescent="0.25">
      <c r="I8478"/>
    </row>
    <row r="8479" spans="9:9" ht="25.5" customHeight="1" x14ac:dyDescent="0.25">
      <c r="I8479"/>
    </row>
    <row r="8480" spans="9:9" ht="25.5" customHeight="1" x14ac:dyDescent="0.25">
      <c r="I8480"/>
    </row>
    <row r="8481" spans="9:9" ht="25.5" customHeight="1" x14ac:dyDescent="0.25">
      <c r="I8481"/>
    </row>
    <row r="8482" spans="9:9" ht="25.5" customHeight="1" x14ac:dyDescent="0.25">
      <c r="I8482"/>
    </row>
    <row r="8483" spans="9:9" ht="25.5" customHeight="1" x14ac:dyDescent="0.25">
      <c r="I8483"/>
    </row>
    <row r="8484" spans="9:9" ht="25.5" customHeight="1" x14ac:dyDescent="0.25">
      <c r="I8484"/>
    </row>
    <row r="8485" spans="9:9" ht="25.5" customHeight="1" x14ac:dyDescent="0.25">
      <c r="I8485"/>
    </row>
    <row r="8486" spans="9:9" ht="25.5" customHeight="1" x14ac:dyDescent="0.25">
      <c r="I8486"/>
    </row>
    <row r="8487" spans="9:9" ht="25.5" customHeight="1" x14ac:dyDescent="0.25">
      <c r="I8487"/>
    </row>
    <row r="8488" spans="9:9" ht="25.5" customHeight="1" x14ac:dyDescent="0.25">
      <c r="I8488"/>
    </row>
    <row r="8489" spans="9:9" ht="25.5" customHeight="1" x14ac:dyDescent="0.25">
      <c r="I8489"/>
    </row>
    <row r="8490" spans="9:9" ht="25.5" customHeight="1" x14ac:dyDescent="0.25">
      <c r="I8490"/>
    </row>
    <row r="8491" spans="9:9" ht="25.5" customHeight="1" x14ac:dyDescent="0.25">
      <c r="I8491"/>
    </row>
    <row r="8492" spans="9:9" ht="25.5" customHeight="1" x14ac:dyDescent="0.25">
      <c r="I8492"/>
    </row>
    <row r="8493" spans="9:9" ht="25.5" customHeight="1" x14ac:dyDescent="0.25">
      <c r="I8493"/>
    </row>
    <row r="8494" spans="9:9" ht="25.5" customHeight="1" x14ac:dyDescent="0.25">
      <c r="I8494"/>
    </row>
    <row r="8495" spans="9:9" ht="25.5" customHeight="1" x14ac:dyDescent="0.25">
      <c r="I8495"/>
    </row>
    <row r="8496" spans="9:9" ht="25.5" customHeight="1" x14ac:dyDescent="0.25">
      <c r="I8496"/>
    </row>
    <row r="8497" spans="9:9" ht="25.5" customHeight="1" x14ac:dyDescent="0.25">
      <c r="I8497"/>
    </row>
    <row r="8498" spans="9:9" ht="25.5" customHeight="1" x14ac:dyDescent="0.25">
      <c r="I8498"/>
    </row>
    <row r="8499" spans="9:9" ht="25.5" customHeight="1" x14ac:dyDescent="0.25">
      <c r="I8499"/>
    </row>
    <row r="8500" spans="9:9" ht="25.5" customHeight="1" x14ac:dyDescent="0.25">
      <c r="I8500"/>
    </row>
    <row r="8501" spans="9:9" ht="25.5" customHeight="1" x14ac:dyDescent="0.25">
      <c r="I8501"/>
    </row>
    <row r="8502" spans="9:9" ht="25.5" customHeight="1" x14ac:dyDescent="0.25">
      <c r="I8502"/>
    </row>
    <row r="8503" spans="9:9" ht="25.5" customHeight="1" x14ac:dyDescent="0.25">
      <c r="I8503"/>
    </row>
    <row r="8504" spans="9:9" ht="25.5" customHeight="1" x14ac:dyDescent="0.25">
      <c r="I8504"/>
    </row>
    <row r="8505" spans="9:9" ht="25.5" customHeight="1" x14ac:dyDescent="0.25">
      <c r="I8505"/>
    </row>
    <row r="8506" spans="9:9" ht="25.5" customHeight="1" x14ac:dyDescent="0.25">
      <c r="I8506"/>
    </row>
    <row r="8507" spans="9:9" ht="25.5" customHeight="1" x14ac:dyDescent="0.25">
      <c r="I8507"/>
    </row>
    <row r="8508" spans="9:9" ht="25.5" customHeight="1" x14ac:dyDescent="0.25">
      <c r="I8508"/>
    </row>
    <row r="8509" spans="9:9" ht="25.5" customHeight="1" x14ac:dyDescent="0.25">
      <c r="I8509"/>
    </row>
    <row r="8510" spans="9:9" ht="25.5" customHeight="1" x14ac:dyDescent="0.25">
      <c r="I8510"/>
    </row>
    <row r="8511" spans="9:9" ht="25.5" customHeight="1" x14ac:dyDescent="0.25">
      <c r="I8511"/>
    </row>
    <row r="8512" spans="9:9" ht="25.5" customHeight="1" x14ac:dyDescent="0.25">
      <c r="I8512"/>
    </row>
    <row r="8513" spans="9:9" ht="25.5" customHeight="1" x14ac:dyDescent="0.25">
      <c r="I8513"/>
    </row>
    <row r="8514" spans="9:9" ht="25.5" customHeight="1" x14ac:dyDescent="0.25">
      <c r="I8514"/>
    </row>
    <row r="8515" spans="9:9" ht="25.5" customHeight="1" x14ac:dyDescent="0.25">
      <c r="I8515"/>
    </row>
    <row r="8516" spans="9:9" ht="25.5" customHeight="1" x14ac:dyDescent="0.25">
      <c r="I8516"/>
    </row>
    <row r="8517" spans="9:9" ht="25.5" customHeight="1" x14ac:dyDescent="0.25">
      <c r="I8517"/>
    </row>
    <row r="8518" spans="9:9" ht="25.5" customHeight="1" x14ac:dyDescent="0.25">
      <c r="I8518"/>
    </row>
    <row r="8519" spans="9:9" ht="25.5" customHeight="1" x14ac:dyDescent="0.25">
      <c r="I8519"/>
    </row>
    <row r="8520" spans="9:9" ht="25.5" customHeight="1" x14ac:dyDescent="0.25">
      <c r="I8520"/>
    </row>
    <row r="8521" spans="9:9" ht="25.5" customHeight="1" x14ac:dyDescent="0.25">
      <c r="I8521"/>
    </row>
    <row r="8522" spans="9:9" ht="25.5" customHeight="1" x14ac:dyDescent="0.25">
      <c r="I8522"/>
    </row>
    <row r="8523" spans="9:9" ht="25.5" customHeight="1" x14ac:dyDescent="0.25">
      <c r="I8523"/>
    </row>
    <row r="8524" spans="9:9" ht="25.5" customHeight="1" x14ac:dyDescent="0.25">
      <c r="I8524"/>
    </row>
    <row r="8525" spans="9:9" ht="25.5" customHeight="1" x14ac:dyDescent="0.25">
      <c r="I8525"/>
    </row>
    <row r="8526" spans="9:9" ht="25.5" customHeight="1" x14ac:dyDescent="0.25">
      <c r="I8526"/>
    </row>
    <row r="8527" spans="9:9" ht="25.5" customHeight="1" x14ac:dyDescent="0.25">
      <c r="I8527"/>
    </row>
    <row r="8528" spans="9:9" ht="25.5" customHeight="1" x14ac:dyDescent="0.25">
      <c r="I8528"/>
    </row>
    <row r="8529" spans="9:9" ht="25.5" customHeight="1" x14ac:dyDescent="0.25">
      <c r="I8529"/>
    </row>
    <row r="8530" spans="9:9" ht="25.5" customHeight="1" x14ac:dyDescent="0.25">
      <c r="I8530"/>
    </row>
    <row r="8531" spans="9:9" ht="25.5" customHeight="1" x14ac:dyDescent="0.25">
      <c r="I8531"/>
    </row>
    <row r="8532" spans="9:9" ht="25.5" customHeight="1" x14ac:dyDescent="0.25">
      <c r="I8532"/>
    </row>
    <row r="8533" spans="9:9" ht="25.5" customHeight="1" x14ac:dyDescent="0.25">
      <c r="I8533"/>
    </row>
    <row r="8534" spans="9:9" ht="25.5" customHeight="1" x14ac:dyDescent="0.25">
      <c r="I8534"/>
    </row>
    <row r="8535" spans="9:9" ht="25.5" customHeight="1" x14ac:dyDescent="0.25">
      <c r="I8535"/>
    </row>
    <row r="8536" spans="9:9" ht="25.5" customHeight="1" x14ac:dyDescent="0.25">
      <c r="I8536"/>
    </row>
    <row r="8537" spans="9:9" ht="25.5" customHeight="1" x14ac:dyDescent="0.25">
      <c r="I8537"/>
    </row>
    <row r="8538" spans="9:9" ht="25.5" customHeight="1" x14ac:dyDescent="0.25">
      <c r="I8538"/>
    </row>
    <row r="8539" spans="9:9" ht="25.5" customHeight="1" x14ac:dyDescent="0.25">
      <c r="I8539"/>
    </row>
    <row r="8540" spans="9:9" ht="25.5" customHeight="1" x14ac:dyDescent="0.25">
      <c r="I8540"/>
    </row>
    <row r="8541" spans="9:9" ht="25.5" customHeight="1" x14ac:dyDescent="0.25">
      <c r="I8541"/>
    </row>
    <row r="8542" spans="9:9" ht="25.5" customHeight="1" x14ac:dyDescent="0.25">
      <c r="I8542"/>
    </row>
    <row r="8543" spans="9:9" ht="25.5" customHeight="1" x14ac:dyDescent="0.25">
      <c r="I8543"/>
    </row>
    <row r="8544" spans="9:9" ht="25.5" customHeight="1" x14ac:dyDescent="0.25">
      <c r="I8544"/>
    </row>
    <row r="8545" spans="9:9" ht="25.5" customHeight="1" x14ac:dyDescent="0.25">
      <c r="I8545"/>
    </row>
    <row r="8546" spans="9:9" ht="25.5" customHeight="1" x14ac:dyDescent="0.25">
      <c r="I8546"/>
    </row>
    <row r="8547" spans="9:9" ht="25.5" customHeight="1" x14ac:dyDescent="0.25">
      <c r="I8547"/>
    </row>
    <row r="8548" spans="9:9" ht="25.5" customHeight="1" x14ac:dyDescent="0.25">
      <c r="I8548"/>
    </row>
    <row r="8549" spans="9:9" ht="25.5" customHeight="1" x14ac:dyDescent="0.25">
      <c r="I8549"/>
    </row>
    <row r="8550" spans="9:9" ht="25.5" customHeight="1" x14ac:dyDescent="0.25">
      <c r="I8550"/>
    </row>
    <row r="8551" spans="9:9" ht="25.5" customHeight="1" x14ac:dyDescent="0.25">
      <c r="I8551"/>
    </row>
    <row r="8552" spans="9:9" ht="25.5" customHeight="1" x14ac:dyDescent="0.25">
      <c r="I8552"/>
    </row>
    <row r="8553" spans="9:9" ht="25.5" customHeight="1" x14ac:dyDescent="0.25">
      <c r="I8553"/>
    </row>
    <row r="8554" spans="9:9" ht="25.5" customHeight="1" x14ac:dyDescent="0.25">
      <c r="I8554"/>
    </row>
    <row r="8555" spans="9:9" ht="25.5" customHeight="1" x14ac:dyDescent="0.25">
      <c r="I8555"/>
    </row>
    <row r="8556" spans="9:9" ht="25.5" customHeight="1" x14ac:dyDescent="0.25">
      <c r="I8556"/>
    </row>
    <row r="8557" spans="9:9" ht="25.5" customHeight="1" x14ac:dyDescent="0.25">
      <c r="I8557"/>
    </row>
    <row r="8558" spans="9:9" ht="25.5" customHeight="1" x14ac:dyDescent="0.25">
      <c r="I8558"/>
    </row>
    <row r="8559" spans="9:9" ht="25.5" customHeight="1" x14ac:dyDescent="0.25">
      <c r="I8559"/>
    </row>
    <row r="8560" spans="9:9" ht="25.5" customHeight="1" x14ac:dyDescent="0.25">
      <c r="I8560"/>
    </row>
    <row r="8561" spans="9:9" ht="25.5" customHeight="1" x14ac:dyDescent="0.25">
      <c r="I8561"/>
    </row>
    <row r="8562" spans="9:9" ht="25.5" customHeight="1" x14ac:dyDescent="0.25">
      <c r="I8562"/>
    </row>
    <row r="8563" spans="9:9" ht="25.5" customHeight="1" x14ac:dyDescent="0.25">
      <c r="I8563"/>
    </row>
    <row r="8564" spans="9:9" ht="25.5" customHeight="1" x14ac:dyDescent="0.25">
      <c r="I8564"/>
    </row>
    <row r="8565" spans="9:9" ht="25.5" customHeight="1" x14ac:dyDescent="0.25">
      <c r="I8565"/>
    </row>
    <row r="8566" spans="9:9" ht="25.5" customHeight="1" x14ac:dyDescent="0.25">
      <c r="I8566"/>
    </row>
    <row r="8567" spans="9:9" ht="25.5" customHeight="1" x14ac:dyDescent="0.25">
      <c r="I8567"/>
    </row>
    <row r="8568" spans="9:9" ht="25.5" customHeight="1" x14ac:dyDescent="0.25">
      <c r="I8568"/>
    </row>
    <row r="8569" spans="9:9" ht="25.5" customHeight="1" x14ac:dyDescent="0.25">
      <c r="I8569"/>
    </row>
    <row r="8570" spans="9:9" ht="25.5" customHeight="1" x14ac:dyDescent="0.25">
      <c r="I8570"/>
    </row>
    <row r="8571" spans="9:9" ht="25.5" customHeight="1" x14ac:dyDescent="0.25">
      <c r="I8571"/>
    </row>
    <row r="8572" spans="9:9" ht="25.5" customHeight="1" x14ac:dyDescent="0.25">
      <c r="I8572"/>
    </row>
    <row r="8573" spans="9:9" ht="25.5" customHeight="1" x14ac:dyDescent="0.25">
      <c r="I8573"/>
    </row>
    <row r="8574" spans="9:9" ht="25.5" customHeight="1" x14ac:dyDescent="0.25">
      <c r="I8574"/>
    </row>
    <row r="8575" spans="9:9" ht="25.5" customHeight="1" x14ac:dyDescent="0.25">
      <c r="I8575"/>
    </row>
    <row r="8576" spans="9:9" ht="25.5" customHeight="1" x14ac:dyDescent="0.25">
      <c r="I8576"/>
    </row>
    <row r="8577" spans="9:9" ht="25.5" customHeight="1" x14ac:dyDescent="0.25">
      <c r="I8577"/>
    </row>
    <row r="8578" spans="9:9" ht="25.5" customHeight="1" x14ac:dyDescent="0.25">
      <c r="I8578"/>
    </row>
    <row r="8579" spans="9:9" ht="25.5" customHeight="1" x14ac:dyDescent="0.25">
      <c r="I8579"/>
    </row>
    <row r="8580" spans="9:9" ht="25.5" customHeight="1" x14ac:dyDescent="0.25">
      <c r="I8580"/>
    </row>
    <row r="8581" spans="9:9" ht="25.5" customHeight="1" x14ac:dyDescent="0.25">
      <c r="I8581"/>
    </row>
    <row r="8582" spans="9:9" ht="25.5" customHeight="1" x14ac:dyDescent="0.25">
      <c r="I8582"/>
    </row>
    <row r="8583" spans="9:9" ht="25.5" customHeight="1" x14ac:dyDescent="0.25">
      <c r="I8583"/>
    </row>
    <row r="8584" spans="9:9" ht="25.5" customHeight="1" x14ac:dyDescent="0.25">
      <c r="I8584"/>
    </row>
    <row r="8585" spans="9:9" ht="25.5" customHeight="1" x14ac:dyDescent="0.25">
      <c r="I8585"/>
    </row>
    <row r="8586" spans="9:9" ht="25.5" customHeight="1" x14ac:dyDescent="0.25">
      <c r="I8586"/>
    </row>
    <row r="8587" spans="9:9" ht="25.5" customHeight="1" x14ac:dyDescent="0.25">
      <c r="I8587"/>
    </row>
    <row r="8588" spans="9:9" ht="25.5" customHeight="1" x14ac:dyDescent="0.25">
      <c r="I8588"/>
    </row>
    <row r="8589" spans="9:9" ht="25.5" customHeight="1" x14ac:dyDescent="0.25">
      <c r="I8589"/>
    </row>
    <row r="8590" spans="9:9" ht="25.5" customHeight="1" x14ac:dyDescent="0.25">
      <c r="I8590"/>
    </row>
    <row r="8591" spans="9:9" ht="25.5" customHeight="1" x14ac:dyDescent="0.25">
      <c r="I8591"/>
    </row>
    <row r="8592" spans="9:9" ht="25.5" customHeight="1" x14ac:dyDescent="0.25">
      <c r="I8592"/>
    </row>
    <row r="8593" spans="9:9" ht="25.5" customHeight="1" x14ac:dyDescent="0.25">
      <c r="I8593"/>
    </row>
    <row r="8594" spans="9:9" ht="25.5" customHeight="1" x14ac:dyDescent="0.25">
      <c r="I8594"/>
    </row>
    <row r="8595" spans="9:9" ht="25.5" customHeight="1" x14ac:dyDescent="0.25">
      <c r="I8595"/>
    </row>
    <row r="8596" spans="9:9" ht="25.5" customHeight="1" x14ac:dyDescent="0.25">
      <c r="I8596"/>
    </row>
    <row r="8597" spans="9:9" ht="25.5" customHeight="1" x14ac:dyDescent="0.25">
      <c r="I8597"/>
    </row>
    <row r="8598" spans="9:9" ht="25.5" customHeight="1" x14ac:dyDescent="0.25">
      <c r="I8598"/>
    </row>
    <row r="8599" spans="9:9" ht="25.5" customHeight="1" x14ac:dyDescent="0.25">
      <c r="I8599"/>
    </row>
    <row r="8600" spans="9:9" ht="25.5" customHeight="1" x14ac:dyDescent="0.25">
      <c r="I8600"/>
    </row>
    <row r="8601" spans="9:9" ht="25.5" customHeight="1" x14ac:dyDescent="0.25">
      <c r="I8601"/>
    </row>
    <row r="8602" spans="9:9" ht="25.5" customHeight="1" x14ac:dyDescent="0.25">
      <c r="I8602"/>
    </row>
    <row r="8603" spans="9:9" ht="25.5" customHeight="1" x14ac:dyDescent="0.25">
      <c r="I8603"/>
    </row>
    <row r="8604" spans="9:9" ht="25.5" customHeight="1" x14ac:dyDescent="0.25">
      <c r="I8604"/>
    </row>
    <row r="8605" spans="9:9" ht="25.5" customHeight="1" x14ac:dyDescent="0.25">
      <c r="I8605"/>
    </row>
    <row r="8606" spans="9:9" ht="25.5" customHeight="1" x14ac:dyDescent="0.25">
      <c r="I8606"/>
    </row>
    <row r="8607" spans="9:9" ht="25.5" customHeight="1" x14ac:dyDescent="0.25">
      <c r="I8607"/>
    </row>
    <row r="8608" spans="9:9" ht="25.5" customHeight="1" x14ac:dyDescent="0.25">
      <c r="I8608"/>
    </row>
    <row r="8609" spans="9:9" ht="25.5" customHeight="1" x14ac:dyDescent="0.25">
      <c r="I8609"/>
    </row>
    <row r="8610" spans="9:9" ht="25.5" customHeight="1" x14ac:dyDescent="0.25">
      <c r="I8610"/>
    </row>
    <row r="8611" spans="9:9" ht="25.5" customHeight="1" x14ac:dyDescent="0.25">
      <c r="I8611"/>
    </row>
    <row r="8612" spans="9:9" ht="25.5" customHeight="1" x14ac:dyDescent="0.25">
      <c r="I8612"/>
    </row>
    <row r="8613" spans="9:9" ht="25.5" customHeight="1" x14ac:dyDescent="0.25">
      <c r="I8613"/>
    </row>
    <row r="8614" spans="9:9" ht="25.5" customHeight="1" x14ac:dyDescent="0.25">
      <c r="I8614"/>
    </row>
    <row r="8615" spans="9:9" ht="25.5" customHeight="1" x14ac:dyDescent="0.25">
      <c r="I8615"/>
    </row>
    <row r="8616" spans="9:9" ht="25.5" customHeight="1" x14ac:dyDescent="0.25">
      <c r="I8616"/>
    </row>
    <row r="8617" spans="9:9" ht="25.5" customHeight="1" x14ac:dyDescent="0.25">
      <c r="I8617"/>
    </row>
    <row r="8618" spans="9:9" ht="25.5" customHeight="1" x14ac:dyDescent="0.25">
      <c r="I8618"/>
    </row>
    <row r="8619" spans="9:9" ht="25.5" customHeight="1" x14ac:dyDescent="0.25">
      <c r="I8619"/>
    </row>
    <row r="8620" spans="9:9" ht="25.5" customHeight="1" x14ac:dyDescent="0.25">
      <c r="I8620"/>
    </row>
    <row r="8621" spans="9:9" ht="25.5" customHeight="1" x14ac:dyDescent="0.25">
      <c r="I8621"/>
    </row>
    <row r="8622" spans="9:9" ht="25.5" customHeight="1" x14ac:dyDescent="0.25">
      <c r="I8622"/>
    </row>
    <row r="8623" spans="9:9" ht="25.5" customHeight="1" x14ac:dyDescent="0.25">
      <c r="I8623"/>
    </row>
    <row r="8624" spans="9:9" ht="25.5" customHeight="1" x14ac:dyDescent="0.25">
      <c r="I8624"/>
    </row>
    <row r="8625" spans="9:9" ht="25.5" customHeight="1" x14ac:dyDescent="0.25">
      <c r="I8625"/>
    </row>
    <row r="8626" spans="9:9" ht="25.5" customHeight="1" x14ac:dyDescent="0.25">
      <c r="I8626"/>
    </row>
    <row r="8627" spans="9:9" ht="25.5" customHeight="1" x14ac:dyDescent="0.25">
      <c r="I8627"/>
    </row>
    <row r="8628" spans="9:9" ht="25.5" customHeight="1" x14ac:dyDescent="0.25">
      <c r="I8628"/>
    </row>
    <row r="8629" spans="9:9" ht="25.5" customHeight="1" x14ac:dyDescent="0.25">
      <c r="I8629"/>
    </row>
    <row r="8630" spans="9:9" ht="25.5" customHeight="1" x14ac:dyDescent="0.25">
      <c r="I8630"/>
    </row>
    <row r="8631" spans="9:9" ht="25.5" customHeight="1" x14ac:dyDescent="0.25">
      <c r="I8631"/>
    </row>
    <row r="8632" spans="9:9" ht="25.5" customHeight="1" x14ac:dyDescent="0.25">
      <c r="I8632"/>
    </row>
    <row r="8633" spans="9:9" ht="25.5" customHeight="1" x14ac:dyDescent="0.25">
      <c r="I8633"/>
    </row>
    <row r="8634" spans="9:9" ht="25.5" customHeight="1" x14ac:dyDescent="0.25">
      <c r="I8634"/>
    </row>
    <row r="8635" spans="9:9" ht="25.5" customHeight="1" x14ac:dyDescent="0.25">
      <c r="I8635"/>
    </row>
    <row r="8636" spans="9:9" ht="25.5" customHeight="1" x14ac:dyDescent="0.25">
      <c r="I8636"/>
    </row>
    <row r="8637" spans="9:9" ht="25.5" customHeight="1" x14ac:dyDescent="0.25">
      <c r="I8637"/>
    </row>
    <row r="8638" spans="9:9" ht="25.5" customHeight="1" x14ac:dyDescent="0.25">
      <c r="I8638"/>
    </row>
    <row r="8639" spans="9:9" ht="25.5" customHeight="1" x14ac:dyDescent="0.25">
      <c r="I8639"/>
    </row>
    <row r="8640" spans="9:9" ht="25.5" customHeight="1" x14ac:dyDescent="0.25">
      <c r="I8640"/>
    </row>
    <row r="8641" spans="9:9" ht="25.5" customHeight="1" x14ac:dyDescent="0.25">
      <c r="I8641"/>
    </row>
    <row r="8642" spans="9:9" ht="25.5" customHeight="1" x14ac:dyDescent="0.25">
      <c r="I8642"/>
    </row>
    <row r="8643" spans="9:9" ht="25.5" customHeight="1" x14ac:dyDescent="0.25">
      <c r="I8643"/>
    </row>
    <row r="8644" spans="9:9" ht="25.5" customHeight="1" x14ac:dyDescent="0.25">
      <c r="I8644"/>
    </row>
    <row r="8645" spans="9:9" ht="25.5" customHeight="1" x14ac:dyDescent="0.25">
      <c r="I8645"/>
    </row>
    <row r="8646" spans="9:9" ht="25.5" customHeight="1" x14ac:dyDescent="0.25">
      <c r="I8646"/>
    </row>
    <row r="8647" spans="9:9" ht="25.5" customHeight="1" x14ac:dyDescent="0.25">
      <c r="I8647"/>
    </row>
    <row r="8648" spans="9:9" ht="25.5" customHeight="1" x14ac:dyDescent="0.25">
      <c r="I8648"/>
    </row>
    <row r="8649" spans="9:9" ht="25.5" customHeight="1" x14ac:dyDescent="0.25">
      <c r="I8649"/>
    </row>
    <row r="8650" spans="9:9" ht="25.5" customHeight="1" x14ac:dyDescent="0.25">
      <c r="I8650"/>
    </row>
    <row r="8651" spans="9:9" ht="25.5" customHeight="1" x14ac:dyDescent="0.25">
      <c r="I8651"/>
    </row>
    <row r="8652" spans="9:9" ht="25.5" customHeight="1" x14ac:dyDescent="0.25">
      <c r="I8652"/>
    </row>
    <row r="8653" spans="9:9" ht="25.5" customHeight="1" x14ac:dyDescent="0.25">
      <c r="I8653"/>
    </row>
    <row r="8654" spans="9:9" ht="25.5" customHeight="1" x14ac:dyDescent="0.25">
      <c r="I8654"/>
    </row>
    <row r="8655" spans="9:9" ht="25.5" customHeight="1" x14ac:dyDescent="0.25">
      <c r="I8655"/>
    </row>
    <row r="8656" spans="9:9" ht="25.5" customHeight="1" x14ac:dyDescent="0.25">
      <c r="I8656"/>
    </row>
    <row r="8657" spans="9:9" ht="25.5" customHeight="1" x14ac:dyDescent="0.25">
      <c r="I8657"/>
    </row>
    <row r="8658" spans="9:9" ht="25.5" customHeight="1" x14ac:dyDescent="0.25">
      <c r="I8658"/>
    </row>
    <row r="8659" spans="9:9" ht="25.5" customHeight="1" x14ac:dyDescent="0.25">
      <c r="I8659"/>
    </row>
    <row r="8660" spans="9:9" ht="25.5" customHeight="1" x14ac:dyDescent="0.25">
      <c r="I8660"/>
    </row>
    <row r="8661" spans="9:9" ht="25.5" customHeight="1" x14ac:dyDescent="0.25">
      <c r="I8661"/>
    </row>
    <row r="8662" spans="9:9" ht="25.5" customHeight="1" x14ac:dyDescent="0.25">
      <c r="I8662"/>
    </row>
    <row r="8663" spans="9:9" ht="25.5" customHeight="1" x14ac:dyDescent="0.25">
      <c r="I8663"/>
    </row>
    <row r="8664" spans="9:9" ht="25.5" customHeight="1" x14ac:dyDescent="0.25">
      <c r="I8664"/>
    </row>
    <row r="8665" spans="9:9" ht="25.5" customHeight="1" x14ac:dyDescent="0.25">
      <c r="I8665"/>
    </row>
    <row r="8666" spans="9:9" ht="25.5" customHeight="1" x14ac:dyDescent="0.25">
      <c r="I8666"/>
    </row>
    <row r="8667" spans="9:9" ht="25.5" customHeight="1" x14ac:dyDescent="0.25">
      <c r="I8667"/>
    </row>
    <row r="8668" spans="9:9" ht="25.5" customHeight="1" x14ac:dyDescent="0.25">
      <c r="I8668"/>
    </row>
    <row r="8669" spans="9:9" ht="25.5" customHeight="1" x14ac:dyDescent="0.25">
      <c r="I8669"/>
    </row>
    <row r="8670" spans="9:9" ht="25.5" customHeight="1" x14ac:dyDescent="0.25">
      <c r="I8670"/>
    </row>
    <row r="8671" spans="9:9" ht="25.5" customHeight="1" x14ac:dyDescent="0.25">
      <c r="I8671"/>
    </row>
    <row r="8672" spans="9:9" ht="25.5" customHeight="1" x14ac:dyDescent="0.25">
      <c r="I8672"/>
    </row>
    <row r="8673" spans="9:9" ht="25.5" customHeight="1" x14ac:dyDescent="0.25">
      <c r="I8673"/>
    </row>
    <row r="8674" spans="9:9" ht="25.5" customHeight="1" x14ac:dyDescent="0.25">
      <c r="I8674"/>
    </row>
    <row r="8675" spans="9:9" ht="25.5" customHeight="1" x14ac:dyDescent="0.25">
      <c r="I8675"/>
    </row>
    <row r="8676" spans="9:9" ht="25.5" customHeight="1" x14ac:dyDescent="0.25">
      <c r="I8676"/>
    </row>
    <row r="8677" spans="9:9" ht="25.5" customHeight="1" x14ac:dyDescent="0.25">
      <c r="I8677"/>
    </row>
    <row r="8678" spans="9:9" ht="25.5" customHeight="1" x14ac:dyDescent="0.25">
      <c r="I8678"/>
    </row>
    <row r="8679" spans="9:9" ht="25.5" customHeight="1" x14ac:dyDescent="0.25">
      <c r="I8679"/>
    </row>
    <row r="8680" spans="9:9" ht="25.5" customHeight="1" x14ac:dyDescent="0.25">
      <c r="I8680"/>
    </row>
    <row r="8681" spans="9:9" ht="25.5" customHeight="1" x14ac:dyDescent="0.25">
      <c r="I8681"/>
    </row>
    <row r="8682" spans="9:9" ht="25.5" customHeight="1" x14ac:dyDescent="0.25">
      <c r="I8682"/>
    </row>
    <row r="8683" spans="9:9" ht="25.5" customHeight="1" x14ac:dyDescent="0.25">
      <c r="I8683"/>
    </row>
    <row r="8684" spans="9:9" ht="25.5" customHeight="1" x14ac:dyDescent="0.25">
      <c r="I8684"/>
    </row>
    <row r="8685" spans="9:9" ht="25.5" customHeight="1" x14ac:dyDescent="0.25">
      <c r="I8685"/>
    </row>
    <row r="8686" spans="9:9" ht="25.5" customHeight="1" x14ac:dyDescent="0.25">
      <c r="I8686"/>
    </row>
    <row r="8687" spans="9:9" ht="25.5" customHeight="1" x14ac:dyDescent="0.25">
      <c r="I8687"/>
    </row>
    <row r="8688" spans="9:9" ht="25.5" customHeight="1" x14ac:dyDescent="0.25">
      <c r="I8688"/>
    </row>
    <row r="8689" spans="9:9" ht="25.5" customHeight="1" x14ac:dyDescent="0.25">
      <c r="I8689"/>
    </row>
    <row r="8690" spans="9:9" ht="25.5" customHeight="1" x14ac:dyDescent="0.25">
      <c r="I8690"/>
    </row>
    <row r="8691" spans="9:9" ht="25.5" customHeight="1" x14ac:dyDescent="0.25">
      <c r="I8691"/>
    </row>
    <row r="8692" spans="9:9" ht="25.5" customHeight="1" x14ac:dyDescent="0.25">
      <c r="I8692"/>
    </row>
    <row r="8693" spans="9:9" ht="25.5" customHeight="1" x14ac:dyDescent="0.25">
      <c r="I8693"/>
    </row>
    <row r="8694" spans="9:9" ht="25.5" customHeight="1" x14ac:dyDescent="0.25">
      <c r="I8694"/>
    </row>
    <row r="8695" spans="9:9" ht="25.5" customHeight="1" x14ac:dyDescent="0.25">
      <c r="I8695"/>
    </row>
    <row r="8696" spans="9:9" ht="25.5" customHeight="1" x14ac:dyDescent="0.25">
      <c r="I8696"/>
    </row>
    <row r="8697" spans="9:9" ht="25.5" customHeight="1" x14ac:dyDescent="0.25">
      <c r="I8697"/>
    </row>
    <row r="8698" spans="9:9" ht="25.5" customHeight="1" x14ac:dyDescent="0.25">
      <c r="I8698"/>
    </row>
    <row r="8699" spans="9:9" ht="25.5" customHeight="1" x14ac:dyDescent="0.25">
      <c r="I8699"/>
    </row>
    <row r="8700" spans="9:9" ht="25.5" customHeight="1" x14ac:dyDescent="0.25">
      <c r="I8700"/>
    </row>
    <row r="8701" spans="9:9" ht="25.5" customHeight="1" x14ac:dyDescent="0.25">
      <c r="I8701"/>
    </row>
    <row r="8702" spans="9:9" ht="25.5" customHeight="1" x14ac:dyDescent="0.25">
      <c r="I8702"/>
    </row>
    <row r="8703" spans="9:9" ht="25.5" customHeight="1" x14ac:dyDescent="0.25">
      <c r="I8703"/>
    </row>
    <row r="8704" spans="9:9" ht="25.5" customHeight="1" x14ac:dyDescent="0.25">
      <c r="I8704"/>
    </row>
    <row r="8705" spans="9:9" ht="25.5" customHeight="1" x14ac:dyDescent="0.25">
      <c r="I8705"/>
    </row>
    <row r="8706" spans="9:9" ht="25.5" customHeight="1" x14ac:dyDescent="0.25">
      <c r="I8706"/>
    </row>
    <row r="8707" spans="9:9" ht="25.5" customHeight="1" x14ac:dyDescent="0.25">
      <c r="I8707"/>
    </row>
    <row r="8708" spans="9:9" ht="25.5" customHeight="1" x14ac:dyDescent="0.25">
      <c r="I8708"/>
    </row>
    <row r="8709" spans="9:9" ht="25.5" customHeight="1" x14ac:dyDescent="0.25">
      <c r="I8709"/>
    </row>
    <row r="8710" spans="9:9" ht="25.5" customHeight="1" x14ac:dyDescent="0.25">
      <c r="I8710"/>
    </row>
    <row r="8711" spans="9:9" ht="25.5" customHeight="1" x14ac:dyDescent="0.25">
      <c r="I8711"/>
    </row>
    <row r="8712" spans="9:9" ht="25.5" customHeight="1" x14ac:dyDescent="0.25">
      <c r="I8712"/>
    </row>
    <row r="8713" spans="9:9" ht="25.5" customHeight="1" x14ac:dyDescent="0.25">
      <c r="I8713"/>
    </row>
    <row r="8714" spans="9:9" ht="25.5" customHeight="1" x14ac:dyDescent="0.25">
      <c r="I8714"/>
    </row>
    <row r="8715" spans="9:9" ht="25.5" customHeight="1" x14ac:dyDescent="0.25">
      <c r="I8715"/>
    </row>
    <row r="8716" spans="9:9" ht="25.5" customHeight="1" x14ac:dyDescent="0.25">
      <c r="I8716"/>
    </row>
    <row r="8717" spans="9:9" ht="25.5" customHeight="1" x14ac:dyDescent="0.25">
      <c r="I8717"/>
    </row>
    <row r="8718" spans="9:9" ht="25.5" customHeight="1" x14ac:dyDescent="0.25">
      <c r="I8718"/>
    </row>
    <row r="8719" spans="9:9" ht="25.5" customHeight="1" x14ac:dyDescent="0.25">
      <c r="I8719"/>
    </row>
    <row r="8720" spans="9:9" ht="25.5" customHeight="1" x14ac:dyDescent="0.25">
      <c r="I8720"/>
    </row>
    <row r="8721" spans="9:9" ht="25.5" customHeight="1" x14ac:dyDescent="0.25">
      <c r="I8721"/>
    </row>
    <row r="8722" spans="9:9" ht="25.5" customHeight="1" x14ac:dyDescent="0.25">
      <c r="I8722"/>
    </row>
    <row r="8723" spans="9:9" ht="25.5" customHeight="1" x14ac:dyDescent="0.25">
      <c r="I8723"/>
    </row>
    <row r="8724" spans="9:9" ht="25.5" customHeight="1" x14ac:dyDescent="0.25">
      <c r="I8724"/>
    </row>
    <row r="8725" spans="9:9" ht="25.5" customHeight="1" x14ac:dyDescent="0.25">
      <c r="I8725"/>
    </row>
    <row r="8726" spans="9:9" ht="25.5" customHeight="1" x14ac:dyDescent="0.25">
      <c r="I8726"/>
    </row>
    <row r="8727" spans="9:9" ht="25.5" customHeight="1" x14ac:dyDescent="0.25">
      <c r="I8727"/>
    </row>
    <row r="8728" spans="9:9" ht="25.5" customHeight="1" x14ac:dyDescent="0.25">
      <c r="I8728"/>
    </row>
    <row r="8729" spans="9:9" ht="25.5" customHeight="1" x14ac:dyDescent="0.25">
      <c r="I8729"/>
    </row>
    <row r="8730" spans="9:9" ht="25.5" customHeight="1" x14ac:dyDescent="0.25">
      <c r="I8730"/>
    </row>
    <row r="8731" spans="9:9" ht="25.5" customHeight="1" x14ac:dyDescent="0.25">
      <c r="I8731"/>
    </row>
    <row r="8732" spans="9:9" ht="25.5" customHeight="1" x14ac:dyDescent="0.25">
      <c r="I8732"/>
    </row>
    <row r="8733" spans="9:9" ht="25.5" customHeight="1" x14ac:dyDescent="0.25">
      <c r="I8733"/>
    </row>
    <row r="8734" spans="9:9" ht="25.5" customHeight="1" x14ac:dyDescent="0.25">
      <c r="I8734"/>
    </row>
    <row r="8735" spans="9:9" ht="25.5" customHeight="1" x14ac:dyDescent="0.25">
      <c r="I8735"/>
    </row>
    <row r="8736" spans="9:9" ht="25.5" customHeight="1" x14ac:dyDescent="0.25">
      <c r="I8736"/>
    </row>
    <row r="8737" spans="9:9" ht="25.5" customHeight="1" x14ac:dyDescent="0.25">
      <c r="I8737"/>
    </row>
    <row r="8738" spans="9:9" ht="25.5" customHeight="1" x14ac:dyDescent="0.25">
      <c r="I8738"/>
    </row>
    <row r="8739" spans="9:9" ht="25.5" customHeight="1" x14ac:dyDescent="0.25">
      <c r="I8739"/>
    </row>
    <row r="8740" spans="9:9" ht="25.5" customHeight="1" x14ac:dyDescent="0.25">
      <c r="I8740"/>
    </row>
    <row r="8741" spans="9:9" ht="25.5" customHeight="1" x14ac:dyDescent="0.25">
      <c r="I8741"/>
    </row>
    <row r="8742" spans="9:9" ht="25.5" customHeight="1" x14ac:dyDescent="0.25">
      <c r="I8742"/>
    </row>
    <row r="8743" spans="9:9" ht="25.5" customHeight="1" x14ac:dyDescent="0.25">
      <c r="I8743"/>
    </row>
    <row r="8744" spans="9:9" ht="25.5" customHeight="1" x14ac:dyDescent="0.25">
      <c r="I8744"/>
    </row>
    <row r="8745" spans="9:9" ht="25.5" customHeight="1" x14ac:dyDescent="0.25">
      <c r="I8745"/>
    </row>
    <row r="8746" spans="9:9" ht="25.5" customHeight="1" x14ac:dyDescent="0.25">
      <c r="I8746"/>
    </row>
    <row r="8747" spans="9:9" ht="25.5" customHeight="1" x14ac:dyDescent="0.25">
      <c r="I8747"/>
    </row>
    <row r="8748" spans="9:9" ht="25.5" customHeight="1" x14ac:dyDescent="0.25">
      <c r="I8748"/>
    </row>
    <row r="8749" spans="9:9" ht="25.5" customHeight="1" x14ac:dyDescent="0.25">
      <c r="I8749"/>
    </row>
    <row r="8750" spans="9:9" ht="25.5" customHeight="1" x14ac:dyDescent="0.25">
      <c r="I8750"/>
    </row>
    <row r="8751" spans="9:9" ht="25.5" customHeight="1" x14ac:dyDescent="0.25">
      <c r="I8751"/>
    </row>
    <row r="8752" spans="9:9" ht="25.5" customHeight="1" x14ac:dyDescent="0.25">
      <c r="I8752"/>
    </row>
    <row r="8753" spans="9:9" ht="25.5" customHeight="1" x14ac:dyDescent="0.25">
      <c r="I8753"/>
    </row>
    <row r="8754" spans="9:9" ht="25.5" customHeight="1" x14ac:dyDescent="0.25">
      <c r="I8754"/>
    </row>
    <row r="8755" spans="9:9" ht="25.5" customHeight="1" x14ac:dyDescent="0.25">
      <c r="I8755"/>
    </row>
    <row r="8756" spans="9:9" ht="25.5" customHeight="1" x14ac:dyDescent="0.25">
      <c r="I8756"/>
    </row>
    <row r="8757" spans="9:9" ht="25.5" customHeight="1" x14ac:dyDescent="0.25">
      <c r="I8757"/>
    </row>
    <row r="8758" spans="9:9" ht="25.5" customHeight="1" x14ac:dyDescent="0.25">
      <c r="I8758"/>
    </row>
    <row r="8759" spans="9:9" ht="25.5" customHeight="1" x14ac:dyDescent="0.25">
      <c r="I8759"/>
    </row>
    <row r="8760" spans="9:9" ht="25.5" customHeight="1" x14ac:dyDescent="0.25">
      <c r="I8760"/>
    </row>
    <row r="8761" spans="9:9" ht="25.5" customHeight="1" x14ac:dyDescent="0.25">
      <c r="I8761"/>
    </row>
    <row r="8762" spans="9:9" ht="25.5" customHeight="1" x14ac:dyDescent="0.25">
      <c r="I8762"/>
    </row>
    <row r="8763" spans="9:9" ht="25.5" customHeight="1" x14ac:dyDescent="0.25">
      <c r="I8763"/>
    </row>
    <row r="8764" spans="9:9" ht="25.5" customHeight="1" x14ac:dyDescent="0.25">
      <c r="I8764"/>
    </row>
    <row r="8765" spans="9:9" ht="25.5" customHeight="1" x14ac:dyDescent="0.25">
      <c r="I8765"/>
    </row>
    <row r="8766" spans="9:9" ht="25.5" customHeight="1" x14ac:dyDescent="0.25">
      <c r="I8766"/>
    </row>
    <row r="8767" spans="9:9" ht="25.5" customHeight="1" x14ac:dyDescent="0.25">
      <c r="I8767"/>
    </row>
    <row r="8768" spans="9:9" ht="25.5" customHeight="1" x14ac:dyDescent="0.25">
      <c r="I8768"/>
    </row>
    <row r="8769" spans="9:9" ht="25.5" customHeight="1" x14ac:dyDescent="0.25">
      <c r="I8769"/>
    </row>
    <row r="8770" spans="9:9" ht="25.5" customHeight="1" x14ac:dyDescent="0.25">
      <c r="I8770"/>
    </row>
    <row r="8771" spans="9:9" ht="25.5" customHeight="1" x14ac:dyDescent="0.25">
      <c r="I8771"/>
    </row>
    <row r="8772" spans="9:9" ht="25.5" customHeight="1" x14ac:dyDescent="0.25">
      <c r="I8772"/>
    </row>
    <row r="8773" spans="9:9" ht="25.5" customHeight="1" x14ac:dyDescent="0.25">
      <c r="I8773"/>
    </row>
    <row r="8774" spans="9:9" ht="25.5" customHeight="1" x14ac:dyDescent="0.25">
      <c r="I8774"/>
    </row>
    <row r="8775" spans="9:9" ht="25.5" customHeight="1" x14ac:dyDescent="0.25">
      <c r="I8775"/>
    </row>
    <row r="8776" spans="9:9" ht="25.5" customHeight="1" x14ac:dyDescent="0.25">
      <c r="I8776"/>
    </row>
    <row r="8777" spans="9:9" ht="25.5" customHeight="1" x14ac:dyDescent="0.25">
      <c r="I8777"/>
    </row>
    <row r="8778" spans="9:9" ht="25.5" customHeight="1" x14ac:dyDescent="0.25">
      <c r="I8778"/>
    </row>
    <row r="8779" spans="9:9" ht="25.5" customHeight="1" x14ac:dyDescent="0.25">
      <c r="I8779"/>
    </row>
    <row r="8780" spans="9:9" ht="25.5" customHeight="1" x14ac:dyDescent="0.25">
      <c r="I8780"/>
    </row>
    <row r="8781" spans="9:9" ht="25.5" customHeight="1" x14ac:dyDescent="0.25">
      <c r="I8781"/>
    </row>
    <row r="8782" spans="9:9" ht="25.5" customHeight="1" x14ac:dyDescent="0.25">
      <c r="I8782"/>
    </row>
    <row r="8783" spans="9:9" ht="25.5" customHeight="1" x14ac:dyDescent="0.25">
      <c r="I8783"/>
    </row>
    <row r="8784" spans="9:9" ht="25.5" customHeight="1" x14ac:dyDescent="0.25">
      <c r="I8784"/>
    </row>
    <row r="8785" spans="9:9" ht="25.5" customHeight="1" x14ac:dyDescent="0.25">
      <c r="I8785"/>
    </row>
    <row r="8786" spans="9:9" ht="25.5" customHeight="1" x14ac:dyDescent="0.25">
      <c r="I8786"/>
    </row>
    <row r="8787" spans="9:9" ht="25.5" customHeight="1" x14ac:dyDescent="0.25">
      <c r="I8787"/>
    </row>
    <row r="8788" spans="9:9" ht="25.5" customHeight="1" x14ac:dyDescent="0.25">
      <c r="I8788"/>
    </row>
    <row r="8789" spans="9:9" ht="25.5" customHeight="1" x14ac:dyDescent="0.25">
      <c r="I8789"/>
    </row>
    <row r="8790" spans="9:9" ht="25.5" customHeight="1" x14ac:dyDescent="0.25">
      <c r="I8790"/>
    </row>
    <row r="8791" spans="9:9" ht="25.5" customHeight="1" x14ac:dyDescent="0.25">
      <c r="I8791"/>
    </row>
    <row r="8792" spans="9:9" ht="25.5" customHeight="1" x14ac:dyDescent="0.25">
      <c r="I8792"/>
    </row>
    <row r="8793" spans="9:9" ht="25.5" customHeight="1" x14ac:dyDescent="0.25">
      <c r="I8793"/>
    </row>
    <row r="8794" spans="9:9" ht="25.5" customHeight="1" x14ac:dyDescent="0.25">
      <c r="I8794"/>
    </row>
    <row r="8795" spans="9:9" ht="25.5" customHeight="1" x14ac:dyDescent="0.25">
      <c r="I8795"/>
    </row>
    <row r="8796" spans="9:9" ht="25.5" customHeight="1" x14ac:dyDescent="0.25">
      <c r="I8796"/>
    </row>
    <row r="8797" spans="9:9" ht="25.5" customHeight="1" x14ac:dyDescent="0.25">
      <c r="I8797"/>
    </row>
    <row r="8798" spans="9:9" ht="25.5" customHeight="1" x14ac:dyDescent="0.25">
      <c r="I8798"/>
    </row>
    <row r="8799" spans="9:9" ht="25.5" customHeight="1" x14ac:dyDescent="0.25">
      <c r="I8799"/>
    </row>
    <row r="8800" spans="9:9" ht="25.5" customHeight="1" x14ac:dyDescent="0.25">
      <c r="I8800"/>
    </row>
    <row r="8801" spans="9:9" ht="25.5" customHeight="1" x14ac:dyDescent="0.25">
      <c r="I8801"/>
    </row>
    <row r="8802" spans="9:9" ht="25.5" customHeight="1" x14ac:dyDescent="0.25">
      <c r="I8802"/>
    </row>
    <row r="8803" spans="9:9" ht="25.5" customHeight="1" x14ac:dyDescent="0.25">
      <c r="I8803"/>
    </row>
    <row r="8804" spans="9:9" ht="25.5" customHeight="1" x14ac:dyDescent="0.25">
      <c r="I8804"/>
    </row>
    <row r="8805" spans="9:9" ht="25.5" customHeight="1" x14ac:dyDescent="0.25">
      <c r="I8805"/>
    </row>
    <row r="8806" spans="9:9" ht="25.5" customHeight="1" x14ac:dyDescent="0.25">
      <c r="I8806"/>
    </row>
    <row r="8807" spans="9:9" ht="25.5" customHeight="1" x14ac:dyDescent="0.25">
      <c r="I8807"/>
    </row>
    <row r="8808" spans="9:9" ht="25.5" customHeight="1" x14ac:dyDescent="0.25">
      <c r="I8808"/>
    </row>
    <row r="8809" spans="9:9" ht="25.5" customHeight="1" x14ac:dyDescent="0.25">
      <c r="I8809"/>
    </row>
    <row r="8810" spans="9:9" ht="25.5" customHeight="1" x14ac:dyDescent="0.25">
      <c r="I8810"/>
    </row>
    <row r="8811" spans="9:9" ht="25.5" customHeight="1" x14ac:dyDescent="0.25">
      <c r="I8811"/>
    </row>
    <row r="8812" spans="9:9" ht="25.5" customHeight="1" x14ac:dyDescent="0.25">
      <c r="I8812"/>
    </row>
    <row r="8813" spans="9:9" ht="25.5" customHeight="1" x14ac:dyDescent="0.25">
      <c r="I8813"/>
    </row>
    <row r="8814" spans="9:9" ht="25.5" customHeight="1" x14ac:dyDescent="0.25">
      <c r="I8814"/>
    </row>
    <row r="8815" spans="9:9" ht="25.5" customHeight="1" x14ac:dyDescent="0.25">
      <c r="I8815"/>
    </row>
    <row r="8816" spans="9:9" ht="25.5" customHeight="1" x14ac:dyDescent="0.25">
      <c r="I8816"/>
    </row>
    <row r="8817" spans="9:9" ht="25.5" customHeight="1" x14ac:dyDescent="0.25">
      <c r="I8817"/>
    </row>
    <row r="8818" spans="9:9" ht="25.5" customHeight="1" x14ac:dyDescent="0.25">
      <c r="I8818"/>
    </row>
    <row r="8819" spans="9:9" ht="25.5" customHeight="1" x14ac:dyDescent="0.25">
      <c r="I8819"/>
    </row>
    <row r="8820" spans="9:9" ht="25.5" customHeight="1" x14ac:dyDescent="0.25">
      <c r="I8820"/>
    </row>
    <row r="8821" spans="9:9" ht="25.5" customHeight="1" x14ac:dyDescent="0.25">
      <c r="I8821"/>
    </row>
    <row r="8822" spans="9:9" ht="25.5" customHeight="1" x14ac:dyDescent="0.25">
      <c r="I8822"/>
    </row>
    <row r="8823" spans="9:9" ht="25.5" customHeight="1" x14ac:dyDescent="0.25">
      <c r="I8823"/>
    </row>
    <row r="8824" spans="9:9" ht="25.5" customHeight="1" x14ac:dyDescent="0.25">
      <c r="I8824"/>
    </row>
    <row r="8825" spans="9:9" ht="25.5" customHeight="1" x14ac:dyDescent="0.25">
      <c r="I8825"/>
    </row>
    <row r="8826" spans="9:9" ht="25.5" customHeight="1" x14ac:dyDescent="0.25">
      <c r="I8826"/>
    </row>
    <row r="8827" spans="9:9" ht="25.5" customHeight="1" x14ac:dyDescent="0.25">
      <c r="I8827"/>
    </row>
    <row r="8828" spans="9:9" ht="25.5" customHeight="1" x14ac:dyDescent="0.25">
      <c r="I8828"/>
    </row>
    <row r="8829" spans="9:9" ht="25.5" customHeight="1" x14ac:dyDescent="0.25">
      <c r="I8829"/>
    </row>
    <row r="8830" spans="9:9" ht="25.5" customHeight="1" x14ac:dyDescent="0.25">
      <c r="I8830"/>
    </row>
    <row r="8831" spans="9:9" ht="25.5" customHeight="1" x14ac:dyDescent="0.25">
      <c r="I8831"/>
    </row>
    <row r="8832" spans="9:9" ht="25.5" customHeight="1" x14ac:dyDescent="0.25">
      <c r="I8832"/>
    </row>
    <row r="8833" spans="9:9" ht="25.5" customHeight="1" x14ac:dyDescent="0.25">
      <c r="I8833"/>
    </row>
    <row r="8834" spans="9:9" ht="25.5" customHeight="1" x14ac:dyDescent="0.25">
      <c r="I8834"/>
    </row>
    <row r="8835" spans="9:9" ht="25.5" customHeight="1" x14ac:dyDescent="0.25">
      <c r="I8835"/>
    </row>
    <row r="8836" spans="9:9" ht="25.5" customHeight="1" x14ac:dyDescent="0.25">
      <c r="I8836"/>
    </row>
    <row r="8837" spans="9:9" ht="25.5" customHeight="1" x14ac:dyDescent="0.25">
      <c r="I8837"/>
    </row>
    <row r="8838" spans="9:9" ht="25.5" customHeight="1" x14ac:dyDescent="0.25">
      <c r="I8838"/>
    </row>
    <row r="8839" spans="9:9" ht="25.5" customHeight="1" x14ac:dyDescent="0.25">
      <c r="I8839"/>
    </row>
    <row r="8840" spans="9:9" ht="25.5" customHeight="1" x14ac:dyDescent="0.25">
      <c r="I8840"/>
    </row>
    <row r="8841" spans="9:9" ht="25.5" customHeight="1" x14ac:dyDescent="0.25">
      <c r="I8841"/>
    </row>
    <row r="8842" spans="9:9" ht="25.5" customHeight="1" x14ac:dyDescent="0.25">
      <c r="I8842"/>
    </row>
    <row r="8843" spans="9:9" ht="25.5" customHeight="1" x14ac:dyDescent="0.25">
      <c r="I8843"/>
    </row>
    <row r="8844" spans="9:9" ht="25.5" customHeight="1" x14ac:dyDescent="0.25">
      <c r="I8844"/>
    </row>
    <row r="8845" spans="9:9" ht="25.5" customHeight="1" x14ac:dyDescent="0.25">
      <c r="I8845"/>
    </row>
    <row r="8846" spans="9:9" ht="25.5" customHeight="1" x14ac:dyDescent="0.25">
      <c r="I8846"/>
    </row>
    <row r="8847" spans="9:9" ht="25.5" customHeight="1" x14ac:dyDescent="0.25">
      <c r="I8847"/>
    </row>
    <row r="8848" spans="9:9" ht="25.5" customHeight="1" x14ac:dyDescent="0.25">
      <c r="I8848"/>
    </row>
    <row r="8849" spans="9:9" ht="25.5" customHeight="1" x14ac:dyDescent="0.25">
      <c r="I8849"/>
    </row>
    <row r="8850" spans="9:9" ht="25.5" customHeight="1" x14ac:dyDescent="0.25">
      <c r="I8850"/>
    </row>
    <row r="8851" spans="9:9" ht="25.5" customHeight="1" x14ac:dyDescent="0.25">
      <c r="I8851"/>
    </row>
    <row r="8852" spans="9:9" ht="25.5" customHeight="1" x14ac:dyDescent="0.25">
      <c r="I8852"/>
    </row>
    <row r="8853" spans="9:9" ht="25.5" customHeight="1" x14ac:dyDescent="0.25">
      <c r="I8853"/>
    </row>
    <row r="8854" spans="9:9" ht="25.5" customHeight="1" x14ac:dyDescent="0.25">
      <c r="I8854"/>
    </row>
    <row r="8855" spans="9:9" ht="25.5" customHeight="1" x14ac:dyDescent="0.25">
      <c r="I8855"/>
    </row>
    <row r="8856" spans="9:9" ht="25.5" customHeight="1" x14ac:dyDescent="0.25">
      <c r="I8856"/>
    </row>
    <row r="8857" spans="9:9" ht="25.5" customHeight="1" x14ac:dyDescent="0.25">
      <c r="I8857"/>
    </row>
    <row r="8858" spans="9:9" ht="25.5" customHeight="1" x14ac:dyDescent="0.25">
      <c r="I8858"/>
    </row>
    <row r="8859" spans="9:9" ht="25.5" customHeight="1" x14ac:dyDescent="0.25">
      <c r="I8859"/>
    </row>
    <row r="8860" spans="9:9" ht="25.5" customHeight="1" x14ac:dyDescent="0.25">
      <c r="I8860"/>
    </row>
    <row r="8861" spans="9:9" ht="25.5" customHeight="1" x14ac:dyDescent="0.25">
      <c r="I8861"/>
    </row>
    <row r="8862" spans="9:9" ht="25.5" customHeight="1" x14ac:dyDescent="0.25">
      <c r="I8862"/>
    </row>
    <row r="8863" spans="9:9" ht="25.5" customHeight="1" x14ac:dyDescent="0.25">
      <c r="I8863"/>
    </row>
    <row r="8864" spans="9:9" ht="25.5" customHeight="1" x14ac:dyDescent="0.25">
      <c r="I8864"/>
    </row>
    <row r="8865" spans="9:9" ht="25.5" customHeight="1" x14ac:dyDescent="0.25">
      <c r="I8865"/>
    </row>
    <row r="8866" spans="9:9" ht="25.5" customHeight="1" x14ac:dyDescent="0.25">
      <c r="I8866"/>
    </row>
    <row r="8867" spans="9:9" ht="25.5" customHeight="1" x14ac:dyDescent="0.25">
      <c r="I8867"/>
    </row>
    <row r="8868" spans="9:9" ht="25.5" customHeight="1" x14ac:dyDescent="0.25">
      <c r="I8868"/>
    </row>
    <row r="8869" spans="9:9" ht="25.5" customHeight="1" x14ac:dyDescent="0.25">
      <c r="I8869"/>
    </row>
    <row r="8870" spans="9:9" ht="25.5" customHeight="1" x14ac:dyDescent="0.25">
      <c r="I8870"/>
    </row>
    <row r="8871" spans="9:9" ht="25.5" customHeight="1" x14ac:dyDescent="0.25">
      <c r="I8871"/>
    </row>
    <row r="8872" spans="9:9" ht="25.5" customHeight="1" x14ac:dyDescent="0.25">
      <c r="I8872"/>
    </row>
    <row r="8873" spans="9:9" ht="25.5" customHeight="1" x14ac:dyDescent="0.25">
      <c r="I8873"/>
    </row>
    <row r="8874" spans="9:9" ht="25.5" customHeight="1" x14ac:dyDescent="0.25">
      <c r="I8874"/>
    </row>
    <row r="8875" spans="9:9" ht="25.5" customHeight="1" x14ac:dyDescent="0.25">
      <c r="I8875"/>
    </row>
    <row r="8876" spans="9:9" ht="25.5" customHeight="1" x14ac:dyDescent="0.25">
      <c r="I8876"/>
    </row>
    <row r="8877" spans="9:9" ht="25.5" customHeight="1" x14ac:dyDescent="0.25">
      <c r="I8877"/>
    </row>
    <row r="8878" spans="9:9" ht="25.5" customHeight="1" x14ac:dyDescent="0.25">
      <c r="I8878"/>
    </row>
    <row r="8879" spans="9:9" ht="25.5" customHeight="1" x14ac:dyDescent="0.25">
      <c r="I8879"/>
    </row>
    <row r="8880" spans="9:9" ht="25.5" customHeight="1" x14ac:dyDescent="0.25">
      <c r="I8880"/>
    </row>
    <row r="8881" spans="9:9" ht="25.5" customHeight="1" x14ac:dyDescent="0.25">
      <c r="I8881"/>
    </row>
    <row r="8882" spans="9:9" ht="25.5" customHeight="1" x14ac:dyDescent="0.25">
      <c r="I8882"/>
    </row>
    <row r="8883" spans="9:9" ht="25.5" customHeight="1" x14ac:dyDescent="0.25">
      <c r="I8883"/>
    </row>
    <row r="8884" spans="9:9" ht="25.5" customHeight="1" x14ac:dyDescent="0.25">
      <c r="I8884"/>
    </row>
    <row r="8885" spans="9:9" ht="25.5" customHeight="1" x14ac:dyDescent="0.25">
      <c r="I8885"/>
    </row>
    <row r="8886" spans="9:9" ht="25.5" customHeight="1" x14ac:dyDescent="0.25">
      <c r="I8886"/>
    </row>
    <row r="8887" spans="9:9" ht="25.5" customHeight="1" x14ac:dyDescent="0.25">
      <c r="I8887"/>
    </row>
    <row r="8888" spans="9:9" ht="25.5" customHeight="1" x14ac:dyDescent="0.25">
      <c r="I8888"/>
    </row>
    <row r="8889" spans="9:9" ht="25.5" customHeight="1" x14ac:dyDescent="0.25">
      <c r="I8889"/>
    </row>
    <row r="8890" spans="9:9" ht="25.5" customHeight="1" x14ac:dyDescent="0.25">
      <c r="I8890"/>
    </row>
    <row r="8891" spans="9:9" ht="25.5" customHeight="1" x14ac:dyDescent="0.25">
      <c r="I8891"/>
    </row>
    <row r="8892" spans="9:9" ht="25.5" customHeight="1" x14ac:dyDescent="0.25">
      <c r="I8892"/>
    </row>
    <row r="8893" spans="9:9" ht="25.5" customHeight="1" x14ac:dyDescent="0.25">
      <c r="I8893"/>
    </row>
    <row r="8894" spans="9:9" ht="25.5" customHeight="1" x14ac:dyDescent="0.25">
      <c r="I8894"/>
    </row>
    <row r="8895" spans="9:9" ht="25.5" customHeight="1" x14ac:dyDescent="0.25">
      <c r="I8895"/>
    </row>
    <row r="8896" spans="9:9" ht="25.5" customHeight="1" x14ac:dyDescent="0.25">
      <c r="I8896"/>
    </row>
    <row r="8897" spans="9:9" ht="25.5" customHeight="1" x14ac:dyDescent="0.25">
      <c r="I8897"/>
    </row>
    <row r="8898" spans="9:9" ht="25.5" customHeight="1" x14ac:dyDescent="0.25">
      <c r="I8898"/>
    </row>
    <row r="8899" spans="9:9" ht="25.5" customHeight="1" x14ac:dyDescent="0.25">
      <c r="I8899"/>
    </row>
    <row r="8900" spans="9:9" ht="25.5" customHeight="1" x14ac:dyDescent="0.25">
      <c r="I8900"/>
    </row>
    <row r="8901" spans="9:9" ht="25.5" customHeight="1" x14ac:dyDescent="0.25">
      <c r="I8901"/>
    </row>
    <row r="8902" spans="9:9" ht="25.5" customHeight="1" x14ac:dyDescent="0.25">
      <c r="I8902"/>
    </row>
    <row r="8903" spans="9:9" ht="25.5" customHeight="1" x14ac:dyDescent="0.25">
      <c r="I8903"/>
    </row>
    <row r="8904" spans="9:9" ht="25.5" customHeight="1" x14ac:dyDescent="0.25">
      <c r="I8904"/>
    </row>
    <row r="8905" spans="9:9" ht="25.5" customHeight="1" x14ac:dyDescent="0.25">
      <c r="I8905"/>
    </row>
    <row r="8906" spans="9:9" ht="25.5" customHeight="1" x14ac:dyDescent="0.25">
      <c r="I8906"/>
    </row>
    <row r="8907" spans="9:9" ht="25.5" customHeight="1" x14ac:dyDescent="0.25">
      <c r="I8907"/>
    </row>
    <row r="8908" spans="9:9" ht="25.5" customHeight="1" x14ac:dyDescent="0.25">
      <c r="I8908"/>
    </row>
    <row r="8909" spans="9:9" ht="25.5" customHeight="1" x14ac:dyDescent="0.25">
      <c r="I8909"/>
    </row>
    <row r="8910" spans="9:9" ht="25.5" customHeight="1" x14ac:dyDescent="0.25">
      <c r="I8910"/>
    </row>
    <row r="8911" spans="9:9" ht="25.5" customHeight="1" x14ac:dyDescent="0.25">
      <c r="I8911"/>
    </row>
    <row r="8912" spans="9:9" ht="25.5" customHeight="1" x14ac:dyDescent="0.25">
      <c r="I8912"/>
    </row>
    <row r="8913" spans="9:9" ht="25.5" customHeight="1" x14ac:dyDescent="0.25">
      <c r="I8913"/>
    </row>
    <row r="8914" spans="9:9" ht="25.5" customHeight="1" x14ac:dyDescent="0.25">
      <c r="I8914"/>
    </row>
    <row r="8915" spans="9:9" ht="25.5" customHeight="1" x14ac:dyDescent="0.25">
      <c r="I8915"/>
    </row>
    <row r="8916" spans="9:9" ht="25.5" customHeight="1" x14ac:dyDescent="0.25">
      <c r="I8916"/>
    </row>
    <row r="8917" spans="9:9" ht="25.5" customHeight="1" x14ac:dyDescent="0.25">
      <c r="I8917"/>
    </row>
    <row r="8918" spans="9:9" ht="25.5" customHeight="1" x14ac:dyDescent="0.25">
      <c r="I8918"/>
    </row>
    <row r="8919" spans="9:9" ht="25.5" customHeight="1" x14ac:dyDescent="0.25">
      <c r="I8919"/>
    </row>
    <row r="8920" spans="9:9" ht="25.5" customHeight="1" x14ac:dyDescent="0.25">
      <c r="I8920"/>
    </row>
    <row r="8921" spans="9:9" ht="25.5" customHeight="1" x14ac:dyDescent="0.25">
      <c r="I8921"/>
    </row>
    <row r="8922" spans="9:9" ht="25.5" customHeight="1" x14ac:dyDescent="0.25">
      <c r="I8922"/>
    </row>
    <row r="8923" spans="9:9" ht="25.5" customHeight="1" x14ac:dyDescent="0.25">
      <c r="I8923"/>
    </row>
    <row r="8924" spans="9:9" ht="25.5" customHeight="1" x14ac:dyDescent="0.25">
      <c r="I8924"/>
    </row>
    <row r="8925" spans="9:9" ht="25.5" customHeight="1" x14ac:dyDescent="0.25">
      <c r="I8925"/>
    </row>
    <row r="8926" spans="9:9" ht="25.5" customHeight="1" x14ac:dyDescent="0.25">
      <c r="I8926"/>
    </row>
    <row r="8927" spans="9:9" ht="25.5" customHeight="1" x14ac:dyDescent="0.25">
      <c r="I8927"/>
    </row>
    <row r="8928" spans="9:9" ht="25.5" customHeight="1" x14ac:dyDescent="0.25">
      <c r="I8928"/>
    </row>
    <row r="8929" spans="9:9" ht="25.5" customHeight="1" x14ac:dyDescent="0.25">
      <c r="I8929"/>
    </row>
    <row r="8930" spans="9:9" ht="25.5" customHeight="1" x14ac:dyDescent="0.25">
      <c r="I8930"/>
    </row>
    <row r="8931" spans="9:9" ht="25.5" customHeight="1" x14ac:dyDescent="0.25">
      <c r="I8931"/>
    </row>
    <row r="8932" spans="9:9" ht="25.5" customHeight="1" x14ac:dyDescent="0.25">
      <c r="I8932"/>
    </row>
    <row r="8933" spans="9:9" ht="25.5" customHeight="1" x14ac:dyDescent="0.25">
      <c r="I8933"/>
    </row>
    <row r="8934" spans="9:9" ht="25.5" customHeight="1" x14ac:dyDescent="0.25">
      <c r="I8934"/>
    </row>
    <row r="8935" spans="9:9" ht="25.5" customHeight="1" x14ac:dyDescent="0.25">
      <c r="I8935"/>
    </row>
    <row r="8936" spans="9:9" ht="25.5" customHeight="1" x14ac:dyDescent="0.25">
      <c r="I8936"/>
    </row>
    <row r="8937" spans="9:9" ht="25.5" customHeight="1" x14ac:dyDescent="0.25">
      <c r="I8937"/>
    </row>
    <row r="8938" spans="9:9" ht="25.5" customHeight="1" x14ac:dyDescent="0.25">
      <c r="I8938"/>
    </row>
    <row r="8939" spans="9:9" ht="25.5" customHeight="1" x14ac:dyDescent="0.25">
      <c r="I8939"/>
    </row>
    <row r="8940" spans="9:9" ht="25.5" customHeight="1" x14ac:dyDescent="0.25">
      <c r="I8940"/>
    </row>
    <row r="8941" spans="9:9" ht="25.5" customHeight="1" x14ac:dyDescent="0.25">
      <c r="I8941"/>
    </row>
    <row r="8942" spans="9:9" ht="25.5" customHeight="1" x14ac:dyDescent="0.25">
      <c r="I8942"/>
    </row>
    <row r="8943" spans="9:9" ht="25.5" customHeight="1" x14ac:dyDescent="0.25">
      <c r="I8943"/>
    </row>
    <row r="8944" spans="9:9" ht="25.5" customHeight="1" x14ac:dyDescent="0.25">
      <c r="I8944"/>
    </row>
    <row r="8945" spans="9:9" ht="25.5" customHeight="1" x14ac:dyDescent="0.25">
      <c r="I8945"/>
    </row>
    <row r="8946" spans="9:9" ht="25.5" customHeight="1" x14ac:dyDescent="0.25">
      <c r="I8946"/>
    </row>
    <row r="8947" spans="9:9" ht="25.5" customHeight="1" x14ac:dyDescent="0.25">
      <c r="I8947"/>
    </row>
    <row r="8948" spans="9:9" ht="25.5" customHeight="1" x14ac:dyDescent="0.25">
      <c r="I8948"/>
    </row>
    <row r="8949" spans="9:9" ht="25.5" customHeight="1" x14ac:dyDescent="0.25">
      <c r="I8949"/>
    </row>
    <row r="8950" spans="9:9" ht="25.5" customHeight="1" x14ac:dyDescent="0.25">
      <c r="I8950"/>
    </row>
    <row r="8951" spans="9:9" ht="25.5" customHeight="1" x14ac:dyDescent="0.25">
      <c r="I8951"/>
    </row>
    <row r="8952" spans="9:9" ht="25.5" customHeight="1" x14ac:dyDescent="0.25">
      <c r="I8952"/>
    </row>
    <row r="8953" spans="9:9" ht="25.5" customHeight="1" x14ac:dyDescent="0.25">
      <c r="I8953"/>
    </row>
    <row r="8954" spans="9:9" ht="25.5" customHeight="1" x14ac:dyDescent="0.25">
      <c r="I8954"/>
    </row>
    <row r="8955" spans="9:9" ht="25.5" customHeight="1" x14ac:dyDescent="0.25">
      <c r="I8955"/>
    </row>
    <row r="8956" spans="9:9" ht="25.5" customHeight="1" x14ac:dyDescent="0.25">
      <c r="I8956"/>
    </row>
    <row r="8957" spans="9:9" ht="25.5" customHeight="1" x14ac:dyDescent="0.25">
      <c r="I8957"/>
    </row>
    <row r="8958" spans="9:9" ht="25.5" customHeight="1" x14ac:dyDescent="0.25">
      <c r="I8958"/>
    </row>
    <row r="8959" spans="9:9" ht="25.5" customHeight="1" x14ac:dyDescent="0.25">
      <c r="I8959"/>
    </row>
    <row r="8960" spans="9:9" ht="25.5" customHeight="1" x14ac:dyDescent="0.25">
      <c r="I8960"/>
    </row>
    <row r="8961" spans="9:9" ht="25.5" customHeight="1" x14ac:dyDescent="0.25">
      <c r="I8961"/>
    </row>
    <row r="8962" spans="9:9" ht="25.5" customHeight="1" x14ac:dyDescent="0.25">
      <c r="I8962"/>
    </row>
    <row r="8963" spans="9:9" ht="25.5" customHeight="1" x14ac:dyDescent="0.25">
      <c r="I8963"/>
    </row>
    <row r="8964" spans="9:9" ht="25.5" customHeight="1" x14ac:dyDescent="0.25">
      <c r="I8964"/>
    </row>
    <row r="8965" spans="9:9" ht="25.5" customHeight="1" x14ac:dyDescent="0.25">
      <c r="I8965"/>
    </row>
    <row r="8966" spans="9:9" ht="25.5" customHeight="1" x14ac:dyDescent="0.25">
      <c r="I8966"/>
    </row>
    <row r="8967" spans="9:9" ht="25.5" customHeight="1" x14ac:dyDescent="0.25">
      <c r="I8967"/>
    </row>
    <row r="8968" spans="9:9" ht="25.5" customHeight="1" x14ac:dyDescent="0.25">
      <c r="I8968"/>
    </row>
    <row r="8969" spans="9:9" ht="25.5" customHeight="1" x14ac:dyDescent="0.25">
      <c r="I8969"/>
    </row>
    <row r="8970" spans="9:9" ht="25.5" customHeight="1" x14ac:dyDescent="0.25">
      <c r="I8970"/>
    </row>
    <row r="8971" spans="9:9" ht="25.5" customHeight="1" x14ac:dyDescent="0.25">
      <c r="I8971"/>
    </row>
    <row r="8972" spans="9:9" ht="25.5" customHeight="1" x14ac:dyDescent="0.25">
      <c r="I8972"/>
    </row>
    <row r="8973" spans="9:9" ht="25.5" customHeight="1" x14ac:dyDescent="0.25">
      <c r="I8973"/>
    </row>
    <row r="8974" spans="9:9" ht="25.5" customHeight="1" x14ac:dyDescent="0.25">
      <c r="I8974"/>
    </row>
    <row r="8975" spans="9:9" ht="25.5" customHeight="1" x14ac:dyDescent="0.25">
      <c r="I8975"/>
    </row>
    <row r="8976" spans="9:9" ht="25.5" customHeight="1" x14ac:dyDescent="0.25">
      <c r="I8976"/>
    </row>
    <row r="8977" spans="9:9" ht="25.5" customHeight="1" x14ac:dyDescent="0.25">
      <c r="I8977"/>
    </row>
    <row r="8978" spans="9:9" ht="25.5" customHeight="1" x14ac:dyDescent="0.25">
      <c r="I8978"/>
    </row>
    <row r="8979" spans="9:9" ht="25.5" customHeight="1" x14ac:dyDescent="0.25">
      <c r="I8979"/>
    </row>
    <row r="8980" spans="9:9" ht="25.5" customHeight="1" x14ac:dyDescent="0.25">
      <c r="I8980"/>
    </row>
    <row r="8981" spans="9:9" ht="25.5" customHeight="1" x14ac:dyDescent="0.25">
      <c r="I8981"/>
    </row>
    <row r="8982" spans="9:9" ht="25.5" customHeight="1" x14ac:dyDescent="0.25">
      <c r="I8982"/>
    </row>
    <row r="8983" spans="9:9" ht="25.5" customHeight="1" x14ac:dyDescent="0.25">
      <c r="I8983"/>
    </row>
    <row r="8984" spans="9:9" ht="25.5" customHeight="1" x14ac:dyDescent="0.25">
      <c r="I8984"/>
    </row>
    <row r="8985" spans="9:9" ht="25.5" customHeight="1" x14ac:dyDescent="0.25">
      <c r="I8985"/>
    </row>
    <row r="8986" spans="9:9" ht="25.5" customHeight="1" x14ac:dyDescent="0.25">
      <c r="I8986"/>
    </row>
    <row r="8987" spans="9:9" ht="25.5" customHeight="1" x14ac:dyDescent="0.25">
      <c r="I8987"/>
    </row>
    <row r="8988" spans="9:9" ht="25.5" customHeight="1" x14ac:dyDescent="0.25">
      <c r="I8988"/>
    </row>
    <row r="8989" spans="9:9" ht="25.5" customHeight="1" x14ac:dyDescent="0.25">
      <c r="I8989"/>
    </row>
    <row r="8990" spans="9:9" ht="25.5" customHeight="1" x14ac:dyDescent="0.25">
      <c r="I8990"/>
    </row>
    <row r="8991" spans="9:9" ht="25.5" customHeight="1" x14ac:dyDescent="0.25">
      <c r="I8991"/>
    </row>
    <row r="8992" spans="9:9" ht="25.5" customHeight="1" x14ac:dyDescent="0.25">
      <c r="I8992"/>
    </row>
    <row r="8993" spans="9:9" ht="25.5" customHeight="1" x14ac:dyDescent="0.25">
      <c r="I8993"/>
    </row>
    <row r="8994" spans="9:9" ht="25.5" customHeight="1" x14ac:dyDescent="0.25">
      <c r="I8994"/>
    </row>
    <row r="8995" spans="9:9" ht="25.5" customHeight="1" x14ac:dyDescent="0.25">
      <c r="I8995"/>
    </row>
    <row r="8996" spans="9:9" ht="25.5" customHeight="1" x14ac:dyDescent="0.25">
      <c r="I8996"/>
    </row>
    <row r="8997" spans="9:9" ht="25.5" customHeight="1" x14ac:dyDescent="0.25">
      <c r="I8997"/>
    </row>
    <row r="8998" spans="9:9" ht="25.5" customHeight="1" x14ac:dyDescent="0.25">
      <c r="I8998"/>
    </row>
    <row r="8999" spans="9:9" ht="25.5" customHeight="1" x14ac:dyDescent="0.25">
      <c r="I8999"/>
    </row>
    <row r="9000" spans="9:9" ht="25.5" customHeight="1" x14ac:dyDescent="0.25">
      <c r="I9000"/>
    </row>
    <row r="9001" spans="9:9" ht="25.5" customHeight="1" x14ac:dyDescent="0.25">
      <c r="I9001"/>
    </row>
    <row r="9002" spans="9:9" ht="25.5" customHeight="1" x14ac:dyDescent="0.25">
      <c r="I9002"/>
    </row>
    <row r="9003" spans="9:9" ht="25.5" customHeight="1" x14ac:dyDescent="0.25">
      <c r="I9003"/>
    </row>
    <row r="9004" spans="9:9" ht="25.5" customHeight="1" x14ac:dyDescent="0.25">
      <c r="I9004"/>
    </row>
    <row r="9005" spans="9:9" ht="25.5" customHeight="1" x14ac:dyDescent="0.25">
      <c r="I9005"/>
    </row>
    <row r="9006" spans="9:9" ht="25.5" customHeight="1" x14ac:dyDescent="0.25">
      <c r="I9006"/>
    </row>
    <row r="9007" spans="9:9" ht="25.5" customHeight="1" x14ac:dyDescent="0.25">
      <c r="I9007"/>
    </row>
    <row r="9008" spans="9:9" ht="25.5" customHeight="1" x14ac:dyDescent="0.25">
      <c r="I9008"/>
    </row>
    <row r="9009" spans="9:9" ht="25.5" customHeight="1" x14ac:dyDescent="0.25">
      <c r="I9009"/>
    </row>
    <row r="9010" spans="9:9" ht="25.5" customHeight="1" x14ac:dyDescent="0.25">
      <c r="I9010"/>
    </row>
    <row r="9011" spans="9:9" ht="25.5" customHeight="1" x14ac:dyDescent="0.25">
      <c r="I9011"/>
    </row>
    <row r="9012" spans="9:9" ht="25.5" customHeight="1" x14ac:dyDescent="0.25">
      <c r="I9012"/>
    </row>
    <row r="9013" spans="9:9" ht="25.5" customHeight="1" x14ac:dyDescent="0.25">
      <c r="I9013"/>
    </row>
    <row r="9014" spans="9:9" ht="25.5" customHeight="1" x14ac:dyDescent="0.25">
      <c r="I9014"/>
    </row>
    <row r="9015" spans="9:9" ht="25.5" customHeight="1" x14ac:dyDescent="0.25">
      <c r="I9015"/>
    </row>
    <row r="9016" spans="9:9" ht="25.5" customHeight="1" x14ac:dyDescent="0.25">
      <c r="I9016"/>
    </row>
    <row r="9017" spans="9:9" ht="25.5" customHeight="1" x14ac:dyDescent="0.25">
      <c r="I9017"/>
    </row>
    <row r="9018" spans="9:9" ht="25.5" customHeight="1" x14ac:dyDescent="0.25">
      <c r="I9018"/>
    </row>
    <row r="9019" spans="9:9" ht="25.5" customHeight="1" x14ac:dyDescent="0.25">
      <c r="I9019"/>
    </row>
    <row r="9020" spans="9:9" ht="25.5" customHeight="1" x14ac:dyDescent="0.25">
      <c r="I9020"/>
    </row>
    <row r="9021" spans="9:9" ht="25.5" customHeight="1" x14ac:dyDescent="0.25">
      <c r="I9021"/>
    </row>
    <row r="9022" spans="9:9" ht="25.5" customHeight="1" x14ac:dyDescent="0.25">
      <c r="I9022"/>
    </row>
    <row r="9023" spans="9:9" ht="25.5" customHeight="1" x14ac:dyDescent="0.25">
      <c r="I9023"/>
    </row>
    <row r="9024" spans="9:9" ht="25.5" customHeight="1" x14ac:dyDescent="0.25">
      <c r="I9024"/>
    </row>
    <row r="9025" spans="9:9" ht="25.5" customHeight="1" x14ac:dyDescent="0.25">
      <c r="I9025"/>
    </row>
    <row r="9026" spans="9:9" ht="25.5" customHeight="1" x14ac:dyDescent="0.25">
      <c r="I9026"/>
    </row>
    <row r="9027" spans="9:9" ht="25.5" customHeight="1" x14ac:dyDescent="0.25">
      <c r="I9027"/>
    </row>
    <row r="9028" spans="9:9" ht="25.5" customHeight="1" x14ac:dyDescent="0.25">
      <c r="I9028"/>
    </row>
    <row r="9029" spans="9:9" ht="25.5" customHeight="1" x14ac:dyDescent="0.25">
      <c r="I9029"/>
    </row>
    <row r="9030" spans="9:9" ht="25.5" customHeight="1" x14ac:dyDescent="0.25">
      <c r="I9030"/>
    </row>
    <row r="9031" spans="9:9" ht="25.5" customHeight="1" x14ac:dyDescent="0.25">
      <c r="I9031"/>
    </row>
    <row r="9032" spans="9:9" ht="25.5" customHeight="1" x14ac:dyDescent="0.25">
      <c r="I9032"/>
    </row>
    <row r="9033" spans="9:9" ht="25.5" customHeight="1" x14ac:dyDescent="0.25">
      <c r="I9033"/>
    </row>
    <row r="9034" spans="9:9" ht="25.5" customHeight="1" x14ac:dyDescent="0.25">
      <c r="I9034"/>
    </row>
    <row r="9035" spans="9:9" ht="25.5" customHeight="1" x14ac:dyDescent="0.25">
      <c r="I9035"/>
    </row>
    <row r="9036" spans="9:9" ht="25.5" customHeight="1" x14ac:dyDescent="0.25">
      <c r="I9036"/>
    </row>
    <row r="9037" spans="9:9" ht="25.5" customHeight="1" x14ac:dyDescent="0.25">
      <c r="I9037"/>
    </row>
    <row r="9038" spans="9:9" ht="25.5" customHeight="1" x14ac:dyDescent="0.25">
      <c r="I9038"/>
    </row>
    <row r="9039" spans="9:9" ht="25.5" customHeight="1" x14ac:dyDescent="0.25">
      <c r="I9039"/>
    </row>
    <row r="9040" spans="9:9" ht="25.5" customHeight="1" x14ac:dyDescent="0.25">
      <c r="I9040"/>
    </row>
    <row r="9041" spans="9:9" ht="25.5" customHeight="1" x14ac:dyDescent="0.25">
      <c r="I9041"/>
    </row>
    <row r="9042" spans="9:9" ht="25.5" customHeight="1" x14ac:dyDescent="0.25">
      <c r="I9042"/>
    </row>
    <row r="9043" spans="9:9" ht="25.5" customHeight="1" x14ac:dyDescent="0.25">
      <c r="I9043"/>
    </row>
    <row r="9044" spans="9:9" ht="25.5" customHeight="1" x14ac:dyDescent="0.25">
      <c r="I9044"/>
    </row>
    <row r="9045" spans="9:9" ht="25.5" customHeight="1" x14ac:dyDescent="0.25">
      <c r="I9045"/>
    </row>
    <row r="9046" spans="9:9" ht="25.5" customHeight="1" x14ac:dyDescent="0.25">
      <c r="I9046"/>
    </row>
    <row r="9047" spans="9:9" ht="25.5" customHeight="1" x14ac:dyDescent="0.25">
      <c r="I9047"/>
    </row>
    <row r="9048" spans="9:9" ht="25.5" customHeight="1" x14ac:dyDescent="0.25">
      <c r="I9048"/>
    </row>
    <row r="9049" spans="9:9" ht="25.5" customHeight="1" x14ac:dyDescent="0.25">
      <c r="I9049"/>
    </row>
    <row r="9050" spans="9:9" ht="25.5" customHeight="1" x14ac:dyDescent="0.25">
      <c r="I9050"/>
    </row>
    <row r="9051" spans="9:9" ht="25.5" customHeight="1" x14ac:dyDescent="0.25">
      <c r="I9051"/>
    </row>
    <row r="9052" spans="9:9" ht="25.5" customHeight="1" x14ac:dyDescent="0.25">
      <c r="I9052"/>
    </row>
    <row r="9053" spans="9:9" ht="25.5" customHeight="1" x14ac:dyDescent="0.25">
      <c r="I9053"/>
    </row>
    <row r="9054" spans="9:9" ht="25.5" customHeight="1" x14ac:dyDescent="0.25">
      <c r="I9054"/>
    </row>
    <row r="9055" spans="9:9" ht="25.5" customHeight="1" x14ac:dyDescent="0.25">
      <c r="I9055"/>
    </row>
    <row r="9056" spans="9:9" ht="25.5" customHeight="1" x14ac:dyDescent="0.25">
      <c r="I9056"/>
    </row>
    <row r="9057" spans="9:9" ht="25.5" customHeight="1" x14ac:dyDescent="0.25">
      <c r="I9057"/>
    </row>
    <row r="9058" spans="9:9" ht="25.5" customHeight="1" x14ac:dyDescent="0.25">
      <c r="I9058"/>
    </row>
    <row r="9059" spans="9:9" ht="25.5" customHeight="1" x14ac:dyDescent="0.25">
      <c r="I9059"/>
    </row>
    <row r="9060" spans="9:9" ht="25.5" customHeight="1" x14ac:dyDescent="0.25">
      <c r="I9060"/>
    </row>
    <row r="9061" spans="9:9" ht="25.5" customHeight="1" x14ac:dyDescent="0.25">
      <c r="I9061"/>
    </row>
    <row r="9062" spans="9:9" ht="25.5" customHeight="1" x14ac:dyDescent="0.25">
      <c r="I9062"/>
    </row>
    <row r="9063" spans="9:9" ht="25.5" customHeight="1" x14ac:dyDescent="0.25">
      <c r="I9063"/>
    </row>
    <row r="9064" spans="9:9" ht="25.5" customHeight="1" x14ac:dyDescent="0.25">
      <c r="I9064"/>
    </row>
    <row r="9065" spans="9:9" ht="25.5" customHeight="1" x14ac:dyDescent="0.25">
      <c r="I9065"/>
    </row>
    <row r="9066" spans="9:9" ht="25.5" customHeight="1" x14ac:dyDescent="0.25">
      <c r="I9066"/>
    </row>
    <row r="9067" spans="9:9" ht="25.5" customHeight="1" x14ac:dyDescent="0.25">
      <c r="I9067"/>
    </row>
    <row r="9068" spans="9:9" ht="25.5" customHeight="1" x14ac:dyDescent="0.25">
      <c r="I9068"/>
    </row>
    <row r="9069" spans="9:9" ht="25.5" customHeight="1" x14ac:dyDescent="0.25">
      <c r="I9069"/>
    </row>
    <row r="9070" spans="9:9" ht="25.5" customHeight="1" x14ac:dyDescent="0.25">
      <c r="I9070"/>
    </row>
    <row r="9071" spans="9:9" ht="25.5" customHeight="1" x14ac:dyDescent="0.25">
      <c r="I9071"/>
    </row>
    <row r="9072" spans="9:9" ht="25.5" customHeight="1" x14ac:dyDescent="0.25">
      <c r="I9072"/>
    </row>
    <row r="9073" spans="9:9" ht="25.5" customHeight="1" x14ac:dyDescent="0.25">
      <c r="I9073"/>
    </row>
    <row r="9074" spans="9:9" ht="25.5" customHeight="1" x14ac:dyDescent="0.25">
      <c r="I9074"/>
    </row>
    <row r="9075" spans="9:9" ht="25.5" customHeight="1" x14ac:dyDescent="0.25">
      <c r="I9075"/>
    </row>
    <row r="9076" spans="9:9" ht="25.5" customHeight="1" x14ac:dyDescent="0.25">
      <c r="I9076"/>
    </row>
    <row r="9077" spans="9:9" ht="25.5" customHeight="1" x14ac:dyDescent="0.25">
      <c r="I9077"/>
    </row>
    <row r="9078" spans="9:9" ht="25.5" customHeight="1" x14ac:dyDescent="0.25">
      <c r="I9078"/>
    </row>
    <row r="9079" spans="9:9" ht="25.5" customHeight="1" x14ac:dyDescent="0.25">
      <c r="I9079"/>
    </row>
    <row r="9080" spans="9:9" ht="25.5" customHeight="1" x14ac:dyDescent="0.25">
      <c r="I9080"/>
    </row>
    <row r="9081" spans="9:9" ht="25.5" customHeight="1" x14ac:dyDescent="0.25">
      <c r="I9081"/>
    </row>
    <row r="9082" spans="9:9" ht="25.5" customHeight="1" x14ac:dyDescent="0.25">
      <c r="I9082"/>
    </row>
    <row r="9083" spans="9:9" ht="25.5" customHeight="1" x14ac:dyDescent="0.25">
      <c r="I9083"/>
    </row>
    <row r="9084" spans="9:9" ht="25.5" customHeight="1" x14ac:dyDescent="0.25">
      <c r="I9084"/>
    </row>
    <row r="9085" spans="9:9" ht="25.5" customHeight="1" x14ac:dyDescent="0.25">
      <c r="I9085"/>
    </row>
    <row r="9086" spans="9:9" ht="25.5" customHeight="1" x14ac:dyDescent="0.25">
      <c r="I9086"/>
    </row>
    <row r="9087" spans="9:9" ht="25.5" customHeight="1" x14ac:dyDescent="0.25">
      <c r="I9087"/>
    </row>
    <row r="9088" spans="9:9" ht="25.5" customHeight="1" x14ac:dyDescent="0.25">
      <c r="I9088"/>
    </row>
    <row r="9089" spans="9:9" ht="25.5" customHeight="1" x14ac:dyDescent="0.25">
      <c r="I9089"/>
    </row>
    <row r="9090" spans="9:9" ht="25.5" customHeight="1" x14ac:dyDescent="0.25">
      <c r="I9090"/>
    </row>
    <row r="9091" spans="9:9" ht="25.5" customHeight="1" x14ac:dyDescent="0.25">
      <c r="I9091"/>
    </row>
    <row r="9092" spans="9:9" ht="25.5" customHeight="1" x14ac:dyDescent="0.25">
      <c r="I9092"/>
    </row>
    <row r="9093" spans="9:9" ht="25.5" customHeight="1" x14ac:dyDescent="0.25">
      <c r="I9093"/>
    </row>
    <row r="9094" spans="9:9" ht="25.5" customHeight="1" x14ac:dyDescent="0.25">
      <c r="I9094"/>
    </row>
    <row r="9095" spans="9:9" ht="25.5" customHeight="1" x14ac:dyDescent="0.25">
      <c r="I9095"/>
    </row>
    <row r="9096" spans="9:9" ht="25.5" customHeight="1" x14ac:dyDescent="0.25">
      <c r="I9096"/>
    </row>
    <row r="9097" spans="9:9" ht="25.5" customHeight="1" x14ac:dyDescent="0.25">
      <c r="I9097"/>
    </row>
    <row r="9098" spans="9:9" ht="25.5" customHeight="1" x14ac:dyDescent="0.25">
      <c r="I9098"/>
    </row>
    <row r="9099" spans="9:9" ht="25.5" customHeight="1" x14ac:dyDescent="0.25">
      <c r="I9099"/>
    </row>
    <row r="9100" spans="9:9" ht="25.5" customHeight="1" x14ac:dyDescent="0.25">
      <c r="I9100"/>
    </row>
    <row r="9101" spans="9:9" ht="25.5" customHeight="1" x14ac:dyDescent="0.25">
      <c r="I9101"/>
    </row>
    <row r="9102" spans="9:9" ht="25.5" customHeight="1" x14ac:dyDescent="0.25">
      <c r="I9102"/>
    </row>
    <row r="9103" spans="9:9" ht="25.5" customHeight="1" x14ac:dyDescent="0.25">
      <c r="I9103"/>
    </row>
    <row r="9104" spans="9:9" ht="25.5" customHeight="1" x14ac:dyDescent="0.25">
      <c r="I9104"/>
    </row>
    <row r="9105" spans="9:9" ht="25.5" customHeight="1" x14ac:dyDescent="0.25">
      <c r="I9105"/>
    </row>
    <row r="9106" spans="9:9" ht="25.5" customHeight="1" x14ac:dyDescent="0.25">
      <c r="I9106"/>
    </row>
    <row r="9107" spans="9:9" ht="25.5" customHeight="1" x14ac:dyDescent="0.25">
      <c r="I9107"/>
    </row>
    <row r="9108" spans="9:9" ht="25.5" customHeight="1" x14ac:dyDescent="0.25">
      <c r="I9108"/>
    </row>
    <row r="9109" spans="9:9" ht="25.5" customHeight="1" x14ac:dyDescent="0.25">
      <c r="I9109"/>
    </row>
    <row r="9110" spans="9:9" ht="25.5" customHeight="1" x14ac:dyDescent="0.25">
      <c r="I9110"/>
    </row>
    <row r="9111" spans="9:9" ht="25.5" customHeight="1" x14ac:dyDescent="0.25">
      <c r="I9111"/>
    </row>
    <row r="9112" spans="9:9" ht="25.5" customHeight="1" x14ac:dyDescent="0.25">
      <c r="I9112"/>
    </row>
    <row r="9113" spans="9:9" ht="25.5" customHeight="1" x14ac:dyDescent="0.25">
      <c r="I9113"/>
    </row>
    <row r="9114" spans="9:9" ht="25.5" customHeight="1" x14ac:dyDescent="0.25">
      <c r="I9114"/>
    </row>
    <row r="9115" spans="9:9" ht="25.5" customHeight="1" x14ac:dyDescent="0.25">
      <c r="I9115"/>
    </row>
    <row r="9116" spans="9:9" ht="25.5" customHeight="1" x14ac:dyDescent="0.25">
      <c r="I9116"/>
    </row>
    <row r="9117" spans="9:9" ht="25.5" customHeight="1" x14ac:dyDescent="0.25">
      <c r="I9117"/>
    </row>
    <row r="9118" spans="9:9" ht="25.5" customHeight="1" x14ac:dyDescent="0.25">
      <c r="I9118"/>
    </row>
    <row r="9119" spans="9:9" ht="25.5" customHeight="1" x14ac:dyDescent="0.25">
      <c r="I9119"/>
    </row>
    <row r="9120" spans="9:9" ht="25.5" customHeight="1" x14ac:dyDescent="0.25">
      <c r="I9120"/>
    </row>
    <row r="9121" spans="9:9" ht="25.5" customHeight="1" x14ac:dyDescent="0.25">
      <c r="I9121"/>
    </row>
    <row r="9122" spans="9:9" ht="25.5" customHeight="1" x14ac:dyDescent="0.25">
      <c r="I9122"/>
    </row>
    <row r="9123" spans="9:9" ht="25.5" customHeight="1" x14ac:dyDescent="0.25">
      <c r="I9123"/>
    </row>
    <row r="9124" spans="9:9" ht="25.5" customHeight="1" x14ac:dyDescent="0.25">
      <c r="I9124"/>
    </row>
    <row r="9125" spans="9:9" ht="25.5" customHeight="1" x14ac:dyDescent="0.25">
      <c r="I9125"/>
    </row>
    <row r="9126" spans="9:9" ht="25.5" customHeight="1" x14ac:dyDescent="0.25">
      <c r="I9126"/>
    </row>
    <row r="9127" spans="9:9" ht="25.5" customHeight="1" x14ac:dyDescent="0.25">
      <c r="I9127"/>
    </row>
    <row r="9128" spans="9:9" ht="25.5" customHeight="1" x14ac:dyDescent="0.25">
      <c r="I9128"/>
    </row>
    <row r="9129" spans="9:9" ht="25.5" customHeight="1" x14ac:dyDescent="0.25">
      <c r="I9129"/>
    </row>
    <row r="9130" spans="9:9" ht="25.5" customHeight="1" x14ac:dyDescent="0.25">
      <c r="I9130"/>
    </row>
    <row r="9131" spans="9:9" ht="25.5" customHeight="1" x14ac:dyDescent="0.25">
      <c r="I9131"/>
    </row>
    <row r="9132" spans="9:9" ht="25.5" customHeight="1" x14ac:dyDescent="0.25">
      <c r="I9132"/>
    </row>
    <row r="9133" spans="9:9" ht="25.5" customHeight="1" x14ac:dyDescent="0.25">
      <c r="I9133"/>
    </row>
    <row r="9134" spans="9:9" ht="25.5" customHeight="1" x14ac:dyDescent="0.25">
      <c r="I9134"/>
    </row>
    <row r="9135" spans="9:9" ht="25.5" customHeight="1" x14ac:dyDescent="0.25">
      <c r="I9135"/>
    </row>
    <row r="9136" spans="9:9" ht="25.5" customHeight="1" x14ac:dyDescent="0.25">
      <c r="I9136"/>
    </row>
    <row r="9137" spans="9:9" ht="25.5" customHeight="1" x14ac:dyDescent="0.25">
      <c r="I9137"/>
    </row>
    <row r="9138" spans="9:9" ht="25.5" customHeight="1" x14ac:dyDescent="0.25">
      <c r="I9138"/>
    </row>
    <row r="9139" spans="9:9" ht="25.5" customHeight="1" x14ac:dyDescent="0.25">
      <c r="I9139"/>
    </row>
    <row r="9140" spans="9:9" ht="25.5" customHeight="1" x14ac:dyDescent="0.25">
      <c r="I9140"/>
    </row>
    <row r="9141" spans="9:9" ht="25.5" customHeight="1" x14ac:dyDescent="0.25">
      <c r="I9141"/>
    </row>
    <row r="9142" spans="9:9" ht="25.5" customHeight="1" x14ac:dyDescent="0.25">
      <c r="I9142"/>
    </row>
    <row r="9143" spans="9:9" ht="25.5" customHeight="1" x14ac:dyDescent="0.25">
      <c r="I9143"/>
    </row>
    <row r="9144" spans="9:9" ht="25.5" customHeight="1" x14ac:dyDescent="0.25">
      <c r="I9144"/>
    </row>
    <row r="9145" spans="9:9" ht="25.5" customHeight="1" x14ac:dyDescent="0.25">
      <c r="I9145"/>
    </row>
    <row r="9146" spans="9:9" ht="25.5" customHeight="1" x14ac:dyDescent="0.25">
      <c r="I9146"/>
    </row>
    <row r="9147" spans="9:9" ht="25.5" customHeight="1" x14ac:dyDescent="0.25">
      <c r="I9147"/>
    </row>
    <row r="9148" spans="9:9" ht="25.5" customHeight="1" x14ac:dyDescent="0.25">
      <c r="I9148"/>
    </row>
    <row r="9149" spans="9:9" ht="25.5" customHeight="1" x14ac:dyDescent="0.25">
      <c r="I9149"/>
    </row>
    <row r="9150" spans="9:9" ht="25.5" customHeight="1" x14ac:dyDescent="0.25">
      <c r="I9150"/>
    </row>
    <row r="9151" spans="9:9" ht="25.5" customHeight="1" x14ac:dyDescent="0.25">
      <c r="I9151"/>
    </row>
    <row r="9152" spans="9:9" ht="25.5" customHeight="1" x14ac:dyDescent="0.25">
      <c r="I9152"/>
    </row>
    <row r="9153" spans="9:9" ht="25.5" customHeight="1" x14ac:dyDescent="0.25">
      <c r="I9153"/>
    </row>
    <row r="9154" spans="9:9" ht="25.5" customHeight="1" x14ac:dyDescent="0.25">
      <c r="I9154"/>
    </row>
    <row r="9155" spans="9:9" ht="25.5" customHeight="1" x14ac:dyDescent="0.25">
      <c r="I9155"/>
    </row>
    <row r="9156" spans="9:9" ht="25.5" customHeight="1" x14ac:dyDescent="0.25">
      <c r="I9156"/>
    </row>
    <row r="9157" spans="9:9" ht="25.5" customHeight="1" x14ac:dyDescent="0.25">
      <c r="I9157"/>
    </row>
    <row r="9158" spans="9:9" ht="25.5" customHeight="1" x14ac:dyDescent="0.25">
      <c r="I9158"/>
    </row>
    <row r="9159" spans="9:9" ht="25.5" customHeight="1" x14ac:dyDescent="0.25">
      <c r="I9159"/>
    </row>
    <row r="9160" spans="9:9" ht="25.5" customHeight="1" x14ac:dyDescent="0.25">
      <c r="I9160"/>
    </row>
    <row r="9161" spans="9:9" ht="25.5" customHeight="1" x14ac:dyDescent="0.25">
      <c r="I9161"/>
    </row>
    <row r="9162" spans="9:9" ht="25.5" customHeight="1" x14ac:dyDescent="0.25">
      <c r="I9162"/>
    </row>
    <row r="9163" spans="9:9" ht="25.5" customHeight="1" x14ac:dyDescent="0.25">
      <c r="I9163"/>
    </row>
    <row r="9164" spans="9:9" ht="25.5" customHeight="1" x14ac:dyDescent="0.25">
      <c r="I9164"/>
    </row>
    <row r="9165" spans="9:9" ht="25.5" customHeight="1" x14ac:dyDescent="0.25">
      <c r="I9165"/>
    </row>
    <row r="9166" spans="9:9" ht="25.5" customHeight="1" x14ac:dyDescent="0.25">
      <c r="I9166"/>
    </row>
    <row r="9167" spans="9:9" ht="25.5" customHeight="1" x14ac:dyDescent="0.25">
      <c r="I9167"/>
    </row>
    <row r="9168" spans="9:9" ht="25.5" customHeight="1" x14ac:dyDescent="0.25">
      <c r="I9168"/>
    </row>
    <row r="9169" spans="9:9" ht="25.5" customHeight="1" x14ac:dyDescent="0.25">
      <c r="I9169"/>
    </row>
    <row r="9170" spans="9:9" ht="25.5" customHeight="1" x14ac:dyDescent="0.25">
      <c r="I9170"/>
    </row>
    <row r="9171" spans="9:9" ht="25.5" customHeight="1" x14ac:dyDescent="0.25">
      <c r="I9171"/>
    </row>
    <row r="9172" spans="9:9" ht="25.5" customHeight="1" x14ac:dyDescent="0.25">
      <c r="I9172"/>
    </row>
    <row r="9173" spans="9:9" ht="25.5" customHeight="1" x14ac:dyDescent="0.25">
      <c r="I9173"/>
    </row>
    <row r="9174" spans="9:9" ht="25.5" customHeight="1" x14ac:dyDescent="0.25">
      <c r="I9174"/>
    </row>
    <row r="9175" spans="9:9" ht="25.5" customHeight="1" x14ac:dyDescent="0.25">
      <c r="I9175"/>
    </row>
    <row r="9176" spans="9:9" ht="25.5" customHeight="1" x14ac:dyDescent="0.25">
      <c r="I9176"/>
    </row>
    <row r="9177" spans="9:9" ht="25.5" customHeight="1" x14ac:dyDescent="0.25">
      <c r="I9177"/>
    </row>
    <row r="9178" spans="9:9" ht="25.5" customHeight="1" x14ac:dyDescent="0.25">
      <c r="I9178"/>
    </row>
    <row r="9179" spans="9:9" ht="25.5" customHeight="1" x14ac:dyDescent="0.25">
      <c r="I9179"/>
    </row>
    <row r="9180" spans="9:9" ht="25.5" customHeight="1" x14ac:dyDescent="0.25">
      <c r="I9180"/>
    </row>
    <row r="9181" spans="9:9" ht="25.5" customHeight="1" x14ac:dyDescent="0.25">
      <c r="I9181"/>
    </row>
    <row r="9182" spans="9:9" ht="25.5" customHeight="1" x14ac:dyDescent="0.25">
      <c r="I9182"/>
    </row>
    <row r="9183" spans="9:9" ht="25.5" customHeight="1" x14ac:dyDescent="0.25">
      <c r="I9183"/>
    </row>
    <row r="9184" spans="9:9" ht="25.5" customHeight="1" x14ac:dyDescent="0.25">
      <c r="I9184"/>
    </row>
    <row r="9185" spans="9:9" ht="25.5" customHeight="1" x14ac:dyDescent="0.25">
      <c r="I9185"/>
    </row>
    <row r="9186" spans="9:9" ht="25.5" customHeight="1" x14ac:dyDescent="0.25">
      <c r="I9186"/>
    </row>
    <row r="9187" spans="9:9" ht="25.5" customHeight="1" x14ac:dyDescent="0.25">
      <c r="I9187"/>
    </row>
    <row r="9188" spans="9:9" ht="25.5" customHeight="1" x14ac:dyDescent="0.25">
      <c r="I9188"/>
    </row>
    <row r="9189" spans="9:9" ht="25.5" customHeight="1" x14ac:dyDescent="0.25">
      <c r="I9189"/>
    </row>
    <row r="9190" spans="9:9" ht="25.5" customHeight="1" x14ac:dyDescent="0.25">
      <c r="I9190"/>
    </row>
    <row r="9191" spans="9:9" ht="25.5" customHeight="1" x14ac:dyDescent="0.25">
      <c r="I9191"/>
    </row>
    <row r="9192" spans="9:9" ht="25.5" customHeight="1" x14ac:dyDescent="0.25">
      <c r="I9192"/>
    </row>
    <row r="9193" spans="9:9" ht="25.5" customHeight="1" x14ac:dyDescent="0.25">
      <c r="I9193"/>
    </row>
    <row r="9194" spans="9:9" ht="25.5" customHeight="1" x14ac:dyDescent="0.25">
      <c r="I9194"/>
    </row>
    <row r="9195" spans="9:9" ht="25.5" customHeight="1" x14ac:dyDescent="0.25">
      <c r="I9195"/>
    </row>
    <row r="9196" spans="9:9" ht="25.5" customHeight="1" x14ac:dyDescent="0.25">
      <c r="I9196"/>
    </row>
    <row r="9197" spans="9:9" ht="25.5" customHeight="1" x14ac:dyDescent="0.25">
      <c r="I9197"/>
    </row>
    <row r="9198" spans="9:9" ht="25.5" customHeight="1" x14ac:dyDescent="0.25">
      <c r="I9198"/>
    </row>
    <row r="9199" spans="9:9" ht="25.5" customHeight="1" x14ac:dyDescent="0.25">
      <c r="I9199"/>
    </row>
    <row r="9200" spans="9:9" ht="25.5" customHeight="1" x14ac:dyDescent="0.25">
      <c r="I9200"/>
    </row>
    <row r="9201" spans="9:9" ht="25.5" customHeight="1" x14ac:dyDescent="0.25">
      <c r="I9201"/>
    </row>
    <row r="9202" spans="9:9" ht="25.5" customHeight="1" x14ac:dyDescent="0.25">
      <c r="I9202"/>
    </row>
    <row r="9203" spans="9:9" ht="25.5" customHeight="1" x14ac:dyDescent="0.25">
      <c r="I9203"/>
    </row>
    <row r="9204" spans="9:9" ht="25.5" customHeight="1" x14ac:dyDescent="0.25">
      <c r="I9204"/>
    </row>
    <row r="9205" spans="9:9" ht="25.5" customHeight="1" x14ac:dyDescent="0.25">
      <c r="I9205"/>
    </row>
    <row r="9206" spans="9:9" ht="25.5" customHeight="1" x14ac:dyDescent="0.25">
      <c r="I9206"/>
    </row>
    <row r="9207" spans="9:9" ht="25.5" customHeight="1" x14ac:dyDescent="0.25">
      <c r="I9207"/>
    </row>
    <row r="9208" spans="9:9" ht="25.5" customHeight="1" x14ac:dyDescent="0.25">
      <c r="I9208"/>
    </row>
    <row r="9209" spans="9:9" ht="25.5" customHeight="1" x14ac:dyDescent="0.25">
      <c r="I9209"/>
    </row>
    <row r="9210" spans="9:9" ht="25.5" customHeight="1" x14ac:dyDescent="0.25">
      <c r="I9210"/>
    </row>
    <row r="9211" spans="9:9" ht="25.5" customHeight="1" x14ac:dyDescent="0.25">
      <c r="I9211"/>
    </row>
    <row r="9212" spans="9:9" ht="25.5" customHeight="1" x14ac:dyDescent="0.25">
      <c r="I9212"/>
    </row>
    <row r="9213" spans="9:9" ht="25.5" customHeight="1" x14ac:dyDescent="0.25">
      <c r="I9213"/>
    </row>
    <row r="9214" spans="9:9" ht="25.5" customHeight="1" x14ac:dyDescent="0.25">
      <c r="I9214"/>
    </row>
    <row r="9215" spans="9:9" ht="25.5" customHeight="1" x14ac:dyDescent="0.25">
      <c r="I9215"/>
    </row>
    <row r="9216" spans="9:9" ht="25.5" customHeight="1" x14ac:dyDescent="0.25">
      <c r="I9216"/>
    </row>
    <row r="9217" spans="9:9" ht="25.5" customHeight="1" x14ac:dyDescent="0.25">
      <c r="I9217"/>
    </row>
    <row r="9218" spans="9:9" ht="25.5" customHeight="1" x14ac:dyDescent="0.25">
      <c r="I9218"/>
    </row>
    <row r="9219" spans="9:9" ht="25.5" customHeight="1" x14ac:dyDescent="0.25">
      <c r="I9219"/>
    </row>
    <row r="9220" spans="9:9" ht="25.5" customHeight="1" x14ac:dyDescent="0.25">
      <c r="I9220"/>
    </row>
    <row r="9221" spans="9:9" ht="25.5" customHeight="1" x14ac:dyDescent="0.25">
      <c r="I9221"/>
    </row>
    <row r="9222" spans="9:9" ht="25.5" customHeight="1" x14ac:dyDescent="0.25">
      <c r="I9222"/>
    </row>
    <row r="9223" spans="9:9" ht="25.5" customHeight="1" x14ac:dyDescent="0.25">
      <c r="I9223"/>
    </row>
    <row r="9224" spans="9:9" ht="25.5" customHeight="1" x14ac:dyDescent="0.25">
      <c r="I9224"/>
    </row>
    <row r="9225" spans="9:9" ht="25.5" customHeight="1" x14ac:dyDescent="0.25">
      <c r="I9225"/>
    </row>
    <row r="9226" spans="9:9" ht="25.5" customHeight="1" x14ac:dyDescent="0.25">
      <c r="I9226"/>
    </row>
    <row r="9227" spans="9:9" ht="25.5" customHeight="1" x14ac:dyDescent="0.25">
      <c r="I9227"/>
    </row>
    <row r="9228" spans="9:9" ht="25.5" customHeight="1" x14ac:dyDescent="0.25">
      <c r="I9228"/>
    </row>
    <row r="9229" spans="9:9" ht="25.5" customHeight="1" x14ac:dyDescent="0.25">
      <c r="I9229"/>
    </row>
    <row r="9230" spans="9:9" ht="25.5" customHeight="1" x14ac:dyDescent="0.25">
      <c r="I9230"/>
    </row>
    <row r="9231" spans="9:9" ht="25.5" customHeight="1" x14ac:dyDescent="0.25">
      <c r="I9231"/>
    </row>
    <row r="9232" spans="9:9" ht="25.5" customHeight="1" x14ac:dyDescent="0.25">
      <c r="I9232"/>
    </row>
    <row r="9233" spans="9:9" ht="25.5" customHeight="1" x14ac:dyDescent="0.25">
      <c r="I9233"/>
    </row>
    <row r="9234" spans="9:9" ht="25.5" customHeight="1" x14ac:dyDescent="0.25">
      <c r="I9234"/>
    </row>
    <row r="9235" spans="9:9" ht="25.5" customHeight="1" x14ac:dyDescent="0.25">
      <c r="I9235"/>
    </row>
    <row r="9236" spans="9:9" ht="25.5" customHeight="1" x14ac:dyDescent="0.25">
      <c r="I9236"/>
    </row>
    <row r="9237" spans="9:9" ht="25.5" customHeight="1" x14ac:dyDescent="0.25">
      <c r="I9237"/>
    </row>
    <row r="9238" spans="9:9" ht="25.5" customHeight="1" x14ac:dyDescent="0.25">
      <c r="I9238"/>
    </row>
    <row r="9239" spans="9:9" ht="25.5" customHeight="1" x14ac:dyDescent="0.25">
      <c r="I9239"/>
    </row>
    <row r="9240" spans="9:9" ht="25.5" customHeight="1" x14ac:dyDescent="0.25">
      <c r="I9240"/>
    </row>
    <row r="9241" spans="9:9" ht="25.5" customHeight="1" x14ac:dyDescent="0.25">
      <c r="I9241"/>
    </row>
    <row r="9242" spans="9:9" ht="25.5" customHeight="1" x14ac:dyDescent="0.25">
      <c r="I9242"/>
    </row>
    <row r="9243" spans="9:9" ht="25.5" customHeight="1" x14ac:dyDescent="0.25">
      <c r="I9243"/>
    </row>
    <row r="9244" spans="9:9" ht="25.5" customHeight="1" x14ac:dyDescent="0.25">
      <c r="I9244"/>
    </row>
    <row r="9245" spans="9:9" ht="25.5" customHeight="1" x14ac:dyDescent="0.25">
      <c r="I9245"/>
    </row>
    <row r="9246" spans="9:9" ht="25.5" customHeight="1" x14ac:dyDescent="0.25">
      <c r="I9246"/>
    </row>
    <row r="9247" spans="9:9" ht="25.5" customHeight="1" x14ac:dyDescent="0.25">
      <c r="I9247"/>
    </row>
    <row r="9248" spans="9:9" ht="25.5" customHeight="1" x14ac:dyDescent="0.25">
      <c r="I9248"/>
    </row>
    <row r="9249" spans="9:9" ht="25.5" customHeight="1" x14ac:dyDescent="0.25">
      <c r="I9249"/>
    </row>
    <row r="9250" spans="9:9" ht="25.5" customHeight="1" x14ac:dyDescent="0.25">
      <c r="I9250"/>
    </row>
    <row r="9251" spans="9:9" ht="25.5" customHeight="1" x14ac:dyDescent="0.25">
      <c r="I9251"/>
    </row>
    <row r="9252" spans="9:9" ht="25.5" customHeight="1" x14ac:dyDescent="0.25">
      <c r="I9252"/>
    </row>
    <row r="9253" spans="9:9" ht="25.5" customHeight="1" x14ac:dyDescent="0.25">
      <c r="I9253"/>
    </row>
    <row r="9254" spans="9:9" ht="25.5" customHeight="1" x14ac:dyDescent="0.25">
      <c r="I9254"/>
    </row>
    <row r="9255" spans="9:9" ht="25.5" customHeight="1" x14ac:dyDescent="0.25">
      <c r="I9255"/>
    </row>
    <row r="9256" spans="9:9" ht="25.5" customHeight="1" x14ac:dyDescent="0.25">
      <c r="I9256"/>
    </row>
    <row r="9257" spans="9:9" ht="25.5" customHeight="1" x14ac:dyDescent="0.25">
      <c r="I9257"/>
    </row>
    <row r="9258" spans="9:9" ht="25.5" customHeight="1" x14ac:dyDescent="0.25">
      <c r="I9258"/>
    </row>
    <row r="9259" spans="9:9" ht="25.5" customHeight="1" x14ac:dyDescent="0.25">
      <c r="I9259"/>
    </row>
    <row r="9260" spans="9:9" ht="25.5" customHeight="1" x14ac:dyDescent="0.25">
      <c r="I9260"/>
    </row>
    <row r="9261" spans="9:9" ht="25.5" customHeight="1" x14ac:dyDescent="0.25">
      <c r="I9261"/>
    </row>
    <row r="9262" spans="9:9" ht="25.5" customHeight="1" x14ac:dyDescent="0.25">
      <c r="I9262"/>
    </row>
    <row r="9263" spans="9:9" ht="25.5" customHeight="1" x14ac:dyDescent="0.25">
      <c r="I9263"/>
    </row>
    <row r="9264" spans="9:9" ht="25.5" customHeight="1" x14ac:dyDescent="0.25">
      <c r="I9264"/>
    </row>
    <row r="9265" spans="9:9" ht="25.5" customHeight="1" x14ac:dyDescent="0.25">
      <c r="I9265"/>
    </row>
    <row r="9266" spans="9:9" ht="25.5" customHeight="1" x14ac:dyDescent="0.25">
      <c r="I9266"/>
    </row>
    <row r="9267" spans="9:9" ht="25.5" customHeight="1" x14ac:dyDescent="0.25">
      <c r="I9267"/>
    </row>
    <row r="9268" spans="9:9" ht="25.5" customHeight="1" x14ac:dyDescent="0.25">
      <c r="I9268"/>
    </row>
    <row r="9269" spans="9:9" ht="25.5" customHeight="1" x14ac:dyDescent="0.25">
      <c r="I9269"/>
    </row>
    <row r="9270" spans="9:9" ht="25.5" customHeight="1" x14ac:dyDescent="0.25">
      <c r="I9270"/>
    </row>
    <row r="9271" spans="9:9" ht="25.5" customHeight="1" x14ac:dyDescent="0.25">
      <c r="I9271"/>
    </row>
    <row r="9272" spans="9:9" ht="25.5" customHeight="1" x14ac:dyDescent="0.25">
      <c r="I9272"/>
    </row>
    <row r="9273" spans="9:9" ht="25.5" customHeight="1" x14ac:dyDescent="0.25">
      <c r="I9273"/>
    </row>
    <row r="9274" spans="9:9" ht="25.5" customHeight="1" x14ac:dyDescent="0.25">
      <c r="I9274"/>
    </row>
    <row r="9275" spans="9:9" ht="25.5" customHeight="1" x14ac:dyDescent="0.25">
      <c r="I9275"/>
    </row>
    <row r="9276" spans="9:9" ht="25.5" customHeight="1" x14ac:dyDescent="0.25">
      <c r="I9276"/>
    </row>
    <row r="9277" spans="9:9" ht="25.5" customHeight="1" x14ac:dyDescent="0.25">
      <c r="I9277"/>
    </row>
    <row r="9278" spans="9:9" ht="25.5" customHeight="1" x14ac:dyDescent="0.25">
      <c r="I9278"/>
    </row>
    <row r="9279" spans="9:9" ht="25.5" customHeight="1" x14ac:dyDescent="0.25">
      <c r="I9279"/>
    </row>
    <row r="9280" spans="9:9" ht="25.5" customHeight="1" x14ac:dyDescent="0.25">
      <c r="I9280"/>
    </row>
    <row r="9281" spans="9:9" ht="25.5" customHeight="1" x14ac:dyDescent="0.25">
      <c r="I9281"/>
    </row>
    <row r="9282" spans="9:9" ht="25.5" customHeight="1" x14ac:dyDescent="0.25">
      <c r="I9282"/>
    </row>
    <row r="9283" spans="9:9" ht="25.5" customHeight="1" x14ac:dyDescent="0.25">
      <c r="I9283"/>
    </row>
    <row r="9284" spans="9:9" ht="25.5" customHeight="1" x14ac:dyDescent="0.25">
      <c r="I9284"/>
    </row>
    <row r="9285" spans="9:9" ht="25.5" customHeight="1" x14ac:dyDescent="0.25">
      <c r="I9285"/>
    </row>
    <row r="9286" spans="9:9" ht="25.5" customHeight="1" x14ac:dyDescent="0.25">
      <c r="I9286"/>
    </row>
    <row r="9287" spans="9:9" ht="25.5" customHeight="1" x14ac:dyDescent="0.25">
      <c r="I9287"/>
    </row>
    <row r="9288" spans="9:9" ht="25.5" customHeight="1" x14ac:dyDescent="0.25">
      <c r="I9288"/>
    </row>
    <row r="9289" spans="9:9" ht="25.5" customHeight="1" x14ac:dyDescent="0.25">
      <c r="I9289"/>
    </row>
    <row r="9290" spans="9:9" ht="25.5" customHeight="1" x14ac:dyDescent="0.25">
      <c r="I9290"/>
    </row>
    <row r="9291" spans="9:9" ht="25.5" customHeight="1" x14ac:dyDescent="0.25">
      <c r="I9291"/>
    </row>
    <row r="9292" spans="9:9" ht="25.5" customHeight="1" x14ac:dyDescent="0.25">
      <c r="I9292"/>
    </row>
    <row r="9293" spans="9:9" ht="25.5" customHeight="1" x14ac:dyDescent="0.25">
      <c r="I9293"/>
    </row>
    <row r="9294" spans="9:9" ht="25.5" customHeight="1" x14ac:dyDescent="0.25">
      <c r="I9294"/>
    </row>
    <row r="9295" spans="9:9" ht="25.5" customHeight="1" x14ac:dyDescent="0.25">
      <c r="I9295"/>
    </row>
    <row r="9296" spans="9:9" ht="25.5" customHeight="1" x14ac:dyDescent="0.25">
      <c r="I9296"/>
    </row>
    <row r="9297" spans="9:9" ht="25.5" customHeight="1" x14ac:dyDescent="0.25">
      <c r="I9297"/>
    </row>
    <row r="9298" spans="9:9" ht="25.5" customHeight="1" x14ac:dyDescent="0.25">
      <c r="I9298"/>
    </row>
    <row r="9299" spans="9:9" ht="25.5" customHeight="1" x14ac:dyDescent="0.25">
      <c r="I9299"/>
    </row>
    <row r="9300" spans="9:9" ht="25.5" customHeight="1" x14ac:dyDescent="0.25">
      <c r="I9300"/>
    </row>
    <row r="9301" spans="9:9" ht="25.5" customHeight="1" x14ac:dyDescent="0.25">
      <c r="I9301"/>
    </row>
    <row r="9302" spans="9:9" ht="25.5" customHeight="1" x14ac:dyDescent="0.25">
      <c r="I9302"/>
    </row>
    <row r="9303" spans="9:9" ht="25.5" customHeight="1" x14ac:dyDescent="0.25">
      <c r="I9303"/>
    </row>
    <row r="9304" spans="9:9" ht="25.5" customHeight="1" x14ac:dyDescent="0.25">
      <c r="I9304"/>
    </row>
    <row r="9305" spans="9:9" ht="25.5" customHeight="1" x14ac:dyDescent="0.25">
      <c r="I9305"/>
    </row>
    <row r="9306" spans="9:9" ht="25.5" customHeight="1" x14ac:dyDescent="0.25">
      <c r="I9306"/>
    </row>
    <row r="9307" spans="9:9" ht="25.5" customHeight="1" x14ac:dyDescent="0.25">
      <c r="I9307"/>
    </row>
    <row r="9308" spans="9:9" ht="25.5" customHeight="1" x14ac:dyDescent="0.25">
      <c r="I9308"/>
    </row>
    <row r="9309" spans="9:9" ht="25.5" customHeight="1" x14ac:dyDescent="0.25">
      <c r="I9309"/>
    </row>
    <row r="9310" spans="9:9" ht="25.5" customHeight="1" x14ac:dyDescent="0.25">
      <c r="I9310"/>
    </row>
    <row r="9311" spans="9:9" ht="25.5" customHeight="1" x14ac:dyDescent="0.25">
      <c r="I9311"/>
    </row>
    <row r="9312" spans="9:9" ht="25.5" customHeight="1" x14ac:dyDescent="0.25">
      <c r="I9312"/>
    </row>
    <row r="9313" spans="9:9" ht="25.5" customHeight="1" x14ac:dyDescent="0.25">
      <c r="I9313"/>
    </row>
    <row r="9314" spans="9:9" ht="25.5" customHeight="1" x14ac:dyDescent="0.25">
      <c r="I9314"/>
    </row>
    <row r="9315" spans="9:9" ht="25.5" customHeight="1" x14ac:dyDescent="0.25">
      <c r="I9315"/>
    </row>
    <row r="9316" spans="9:9" ht="25.5" customHeight="1" x14ac:dyDescent="0.25">
      <c r="I9316"/>
    </row>
    <row r="9317" spans="9:9" ht="25.5" customHeight="1" x14ac:dyDescent="0.25">
      <c r="I9317"/>
    </row>
    <row r="9318" spans="9:9" ht="25.5" customHeight="1" x14ac:dyDescent="0.25">
      <c r="I9318"/>
    </row>
    <row r="9319" spans="9:9" ht="25.5" customHeight="1" x14ac:dyDescent="0.25">
      <c r="I9319"/>
    </row>
    <row r="9320" spans="9:9" ht="25.5" customHeight="1" x14ac:dyDescent="0.25">
      <c r="I9320"/>
    </row>
    <row r="9321" spans="9:9" ht="25.5" customHeight="1" x14ac:dyDescent="0.25">
      <c r="I9321"/>
    </row>
    <row r="9322" spans="9:9" ht="25.5" customHeight="1" x14ac:dyDescent="0.25">
      <c r="I9322"/>
    </row>
    <row r="9323" spans="9:9" ht="25.5" customHeight="1" x14ac:dyDescent="0.25">
      <c r="I9323"/>
    </row>
    <row r="9324" spans="9:9" ht="25.5" customHeight="1" x14ac:dyDescent="0.25">
      <c r="I9324"/>
    </row>
    <row r="9325" spans="9:9" ht="25.5" customHeight="1" x14ac:dyDescent="0.25">
      <c r="I9325"/>
    </row>
    <row r="9326" spans="9:9" ht="25.5" customHeight="1" x14ac:dyDescent="0.25">
      <c r="I9326"/>
    </row>
    <row r="9327" spans="9:9" ht="25.5" customHeight="1" x14ac:dyDescent="0.25">
      <c r="I9327"/>
    </row>
    <row r="9328" spans="9:9" ht="25.5" customHeight="1" x14ac:dyDescent="0.25">
      <c r="I9328"/>
    </row>
    <row r="9329" spans="9:9" ht="25.5" customHeight="1" x14ac:dyDescent="0.25">
      <c r="I9329"/>
    </row>
    <row r="9330" spans="9:9" ht="25.5" customHeight="1" x14ac:dyDescent="0.25">
      <c r="I9330"/>
    </row>
    <row r="9331" spans="9:9" ht="25.5" customHeight="1" x14ac:dyDescent="0.25">
      <c r="I9331"/>
    </row>
    <row r="9332" spans="9:9" ht="25.5" customHeight="1" x14ac:dyDescent="0.25">
      <c r="I9332"/>
    </row>
    <row r="9333" spans="9:9" ht="25.5" customHeight="1" x14ac:dyDescent="0.25">
      <c r="I9333"/>
    </row>
    <row r="9334" spans="9:9" ht="25.5" customHeight="1" x14ac:dyDescent="0.25">
      <c r="I9334"/>
    </row>
    <row r="9335" spans="9:9" ht="25.5" customHeight="1" x14ac:dyDescent="0.25">
      <c r="I9335"/>
    </row>
    <row r="9336" spans="9:9" ht="25.5" customHeight="1" x14ac:dyDescent="0.25">
      <c r="I9336"/>
    </row>
    <row r="9337" spans="9:9" ht="25.5" customHeight="1" x14ac:dyDescent="0.25">
      <c r="I9337"/>
    </row>
    <row r="9338" spans="9:9" ht="25.5" customHeight="1" x14ac:dyDescent="0.25">
      <c r="I9338"/>
    </row>
    <row r="9339" spans="9:9" ht="25.5" customHeight="1" x14ac:dyDescent="0.25">
      <c r="I9339"/>
    </row>
    <row r="9340" spans="9:9" ht="25.5" customHeight="1" x14ac:dyDescent="0.25">
      <c r="I9340"/>
    </row>
    <row r="9341" spans="9:9" ht="25.5" customHeight="1" x14ac:dyDescent="0.25">
      <c r="I9341"/>
    </row>
    <row r="9342" spans="9:9" ht="25.5" customHeight="1" x14ac:dyDescent="0.25">
      <c r="I9342"/>
    </row>
    <row r="9343" spans="9:9" ht="25.5" customHeight="1" x14ac:dyDescent="0.25">
      <c r="I9343"/>
    </row>
    <row r="9344" spans="9:9" ht="25.5" customHeight="1" x14ac:dyDescent="0.25">
      <c r="I9344"/>
    </row>
    <row r="9345" spans="9:9" ht="25.5" customHeight="1" x14ac:dyDescent="0.25">
      <c r="I9345"/>
    </row>
    <row r="9346" spans="9:9" ht="25.5" customHeight="1" x14ac:dyDescent="0.25">
      <c r="I9346"/>
    </row>
    <row r="9347" spans="9:9" ht="25.5" customHeight="1" x14ac:dyDescent="0.25">
      <c r="I9347"/>
    </row>
    <row r="9348" spans="9:9" ht="25.5" customHeight="1" x14ac:dyDescent="0.25">
      <c r="I9348"/>
    </row>
    <row r="9349" spans="9:9" ht="25.5" customHeight="1" x14ac:dyDescent="0.25">
      <c r="I9349"/>
    </row>
    <row r="9350" spans="9:9" ht="25.5" customHeight="1" x14ac:dyDescent="0.25">
      <c r="I9350"/>
    </row>
    <row r="9351" spans="9:9" ht="25.5" customHeight="1" x14ac:dyDescent="0.25">
      <c r="I9351"/>
    </row>
    <row r="9352" spans="9:9" ht="25.5" customHeight="1" x14ac:dyDescent="0.25">
      <c r="I9352"/>
    </row>
    <row r="9353" spans="9:9" ht="25.5" customHeight="1" x14ac:dyDescent="0.25">
      <c r="I9353"/>
    </row>
    <row r="9354" spans="9:9" ht="25.5" customHeight="1" x14ac:dyDescent="0.25">
      <c r="I9354"/>
    </row>
    <row r="9355" spans="9:9" ht="25.5" customHeight="1" x14ac:dyDescent="0.25">
      <c r="I9355"/>
    </row>
    <row r="9356" spans="9:9" ht="25.5" customHeight="1" x14ac:dyDescent="0.25">
      <c r="I9356"/>
    </row>
    <row r="9357" spans="9:9" ht="25.5" customHeight="1" x14ac:dyDescent="0.25">
      <c r="I9357"/>
    </row>
    <row r="9358" spans="9:9" ht="25.5" customHeight="1" x14ac:dyDescent="0.25">
      <c r="I9358"/>
    </row>
    <row r="9359" spans="9:9" ht="25.5" customHeight="1" x14ac:dyDescent="0.25">
      <c r="I9359"/>
    </row>
    <row r="9360" spans="9:9" ht="25.5" customHeight="1" x14ac:dyDescent="0.25">
      <c r="I9360"/>
    </row>
    <row r="9361" spans="9:9" ht="25.5" customHeight="1" x14ac:dyDescent="0.25">
      <c r="I9361"/>
    </row>
    <row r="9362" spans="9:9" ht="25.5" customHeight="1" x14ac:dyDescent="0.25">
      <c r="I9362"/>
    </row>
    <row r="9363" spans="9:9" ht="25.5" customHeight="1" x14ac:dyDescent="0.25">
      <c r="I9363"/>
    </row>
    <row r="9364" spans="9:9" ht="25.5" customHeight="1" x14ac:dyDescent="0.25">
      <c r="I9364"/>
    </row>
    <row r="9365" spans="9:9" ht="25.5" customHeight="1" x14ac:dyDescent="0.25">
      <c r="I9365"/>
    </row>
    <row r="9366" spans="9:9" ht="25.5" customHeight="1" x14ac:dyDescent="0.25">
      <c r="I9366"/>
    </row>
    <row r="9367" spans="9:9" ht="25.5" customHeight="1" x14ac:dyDescent="0.25">
      <c r="I9367"/>
    </row>
    <row r="9368" spans="9:9" ht="25.5" customHeight="1" x14ac:dyDescent="0.25">
      <c r="I9368"/>
    </row>
    <row r="9369" spans="9:9" ht="25.5" customHeight="1" x14ac:dyDescent="0.25">
      <c r="I9369"/>
    </row>
    <row r="9370" spans="9:9" ht="25.5" customHeight="1" x14ac:dyDescent="0.25">
      <c r="I9370"/>
    </row>
    <row r="9371" spans="9:9" ht="25.5" customHeight="1" x14ac:dyDescent="0.25">
      <c r="I9371"/>
    </row>
    <row r="9372" spans="9:9" ht="25.5" customHeight="1" x14ac:dyDescent="0.25">
      <c r="I9372"/>
    </row>
    <row r="9373" spans="9:9" ht="25.5" customHeight="1" x14ac:dyDescent="0.25">
      <c r="I9373"/>
    </row>
    <row r="9374" spans="9:9" ht="25.5" customHeight="1" x14ac:dyDescent="0.25">
      <c r="I9374"/>
    </row>
    <row r="9375" spans="9:9" ht="25.5" customHeight="1" x14ac:dyDescent="0.25">
      <c r="I9375"/>
    </row>
    <row r="9376" spans="9:9" ht="25.5" customHeight="1" x14ac:dyDescent="0.25">
      <c r="I9376"/>
    </row>
    <row r="9377" spans="9:9" ht="25.5" customHeight="1" x14ac:dyDescent="0.25">
      <c r="I9377"/>
    </row>
    <row r="9378" spans="9:9" ht="25.5" customHeight="1" x14ac:dyDescent="0.25">
      <c r="I9378"/>
    </row>
    <row r="9379" spans="9:9" ht="25.5" customHeight="1" x14ac:dyDescent="0.25">
      <c r="I9379"/>
    </row>
    <row r="9380" spans="9:9" ht="25.5" customHeight="1" x14ac:dyDescent="0.25">
      <c r="I9380"/>
    </row>
    <row r="9381" spans="9:9" ht="25.5" customHeight="1" x14ac:dyDescent="0.25">
      <c r="I9381"/>
    </row>
    <row r="9382" spans="9:9" ht="25.5" customHeight="1" x14ac:dyDescent="0.25">
      <c r="I9382"/>
    </row>
    <row r="9383" spans="9:9" ht="25.5" customHeight="1" x14ac:dyDescent="0.25">
      <c r="I9383"/>
    </row>
    <row r="9384" spans="9:9" ht="25.5" customHeight="1" x14ac:dyDescent="0.25">
      <c r="I9384"/>
    </row>
    <row r="9385" spans="9:9" ht="25.5" customHeight="1" x14ac:dyDescent="0.25">
      <c r="I9385"/>
    </row>
    <row r="9386" spans="9:9" ht="25.5" customHeight="1" x14ac:dyDescent="0.25">
      <c r="I9386"/>
    </row>
    <row r="9387" spans="9:9" ht="25.5" customHeight="1" x14ac:dyDescent="0.25">
      <c r="I9387"/>
    </row>
    <row r="9388" spans="9:9" ht="25.5" customHeight="1" x14ac:dyDescent="0.25">
      <c r="I9388"/>
    </row>
    <row r="9389" spans="9:9" ht="25.5" customHeight="1" x14ac:dyDescent="0.25">
      <c r="I9389"/>
    </row>
    <row r="9390" spans="9:9" ht="25.5" customHeight="1" x14ac:dyDescent="0.25">
      <c r="I9390"/>
    </row>
    <row r="9391" spans="9:9" ht="25.5" customHeight="1" x14ac:dyDescent="0.25">
      <c r="I9391"/>
    </row>
    <row r="9392" spans="9:9" ht="25.5" customHeight="1" x14ac:dyDescent="0.25">
      <c r="I9392"/>
    </row>
    <row r="9393" spans="9:9" ht="25.5" customHeight="1" x14ac:dyDescent="0.25">
      <c r="I9393"/>
    </row>
    <row r="9394" spans="9:9" ht="25.5" customHeight="1" x14ac:dyDescent="0.25">
      <c r="I9394"/>
    </row>
    <row r="9395" spans="9:9" ht="25.5" customHeight="1" x14ac:dyDescent="0.25">
      <c r="I9395"/>
    </row>
    <row r="9396" spans="9:9" ht="25.5" customHeight="1" x14ac:dyDescent="0.25">
      <c r="I9396"/>
    </row>
    <row r="9397" spans="9:9" ht="25.5" customHeight="1" x14ac:dyDescent="0.25">
      <c r="I9397"/>
    </row>
    <row r="9398" spans="9:9" ht="25.5" customHeight="1" x14ac:dyDescent="0.25">
      <c r="I9398"/>
    </row>
    <row r="9399" spans="9:9" ht="25.5" customHeight="1" x14ac:dyDescent="0.25">
      <c r="I9399"/>
    </row>
    <row r="9400" spans="9:9" ht="25.5" customHeight="1" x14ac:dyDescent="0.25">
      <c r="I9400"/>
    </row>
    <row r="9401" spans="9:9" ht="25.5" customHeight="1" x14ac:dyDescent="0.25">
      <c r="I9401"/>
    </row>
    <row r="9402" spans="9:9" ht="25.5" customHeight="1" x14ac:dyDescent="0.25">
      <c r="I9402"/>
    </row>
    <row r="9403" spans="9:9" ht="25.5" customHeight="1" x14ac:dyDescent="0.25">
      <c r="I9403"/>
    </row>
    <row r="9404" spans="9:9" ht="25.5" customHeight="1" x14ac:dyDescent="0.25">
      <c r="I9404"/>
    </row>
    <row r="9405" spans="9:9" ht="25.5" customHeight="1" x14ac:dyDescent="0.25">
      <c r="I9405"/>
    </row>
    <row r="9406" spans="9:9" ht="25.5" customHeight="1" x14ac:dyDescent="0.25">
      <c r="I9406"/>
    </row>
    <row r="9407" spans="9:9" ht="25.5" customHeight="1" x14ac:dyDescent="0.25">
      <c r="I9407"/>
    </row>
    <row r="9408" spans="9:9" ht="25.5" customHeight="1" x14ac:dyDescent="0.25">
      <c r="I9408"/>
    </row>
    <row r="9409" spans="9:9" ht="25.5" customHeight="1" x14ac:dyDescent="0.25">
      <c r="I9409"/>
    </row>
    <row r="9410" spans="9:9" ht="25.5" customHeight="1" x14ac:dyDescent="0.25">
      <c r="I9410"/>
    </row>
    <row r="9411" spans="9:9" ht="25.5" customHeight="1" x14ac:dyDescent="0.25">
      <c r="I9411"/>
    </row>
    <row r="9412" spans="9:9" ht="25.5" customHeight="1" x14ac:dyDescent="0.25">
      <c r="I9412"/>
    </row>
    <row r="9413" spans="9:9" ht="25.5" customHeight="1" x14ac:dyDescent="0.25">
      <c r="I9413"/>
    </row>
    <row r="9414" spans="9:9" ht="25.5" customHeight="1" x14ac:dyDescent="0.25">
      <c r="I9414"/>
    </row>
    <row r="9415" spans="9:9" ht="25.5" customHeight="1" x14ac:dyDescent="0.25">
      <c r="I9415"/>
    </row>
    <row r="9416" spans="9:9" ht="25.5" customHeight="1" x14ac:dyDescent="0.25">
      <c r="I9416"/>
    </row>
    <row r="9417" spans="9:9" ht="25.5" customHeight="1" x14ac:dyDescent="0.25">
      <c r="I9417"/>
    </row>
    <row r="9418" spans="9:9" ht="25.5" customHeight="1" x14ac:dyDescent="0.25">
      <c r="I9418"/>
    </row>
    <row r="9419" spans="9:9" ht="25.5" customHeight="1" x14ac:dyDescent="0.25">
      <c r="I9419"/>
    </row>
    <row r="9420" spans="9:9" ht="25.5" customHeight="1" x14ac:dyDescent="0.25">
      <c r="I9420"/>
    </row>
    <row r="9421" spans="9:9" ht="25.5" customHeight="1" x14ac:dyDescent="0.25">
      <c r="I9421"/>
    </row>
    <row r="9422" spans="9:9" ht="25.5" customHeight="1" x14ac:dyDescent="0.25">
      <c r="I9422"/>
    </row>
    <row r="9423" spans="9:9" ht="25.5" customHeight="1" x14ac:dyDescent="0.25">
      <c r="I9423"/>
    </row>
    <row r="9424" spans="9:9" ht="25.5" customHeight="1" x14ac:dyDescent="0.25">
      <c r="I9424"/>
    </row>
    <row r="9425" spans="9:9" ht="25.5" customHeight="1" x14ac:dyDescent="0.25">
      <c r="I9425"/>
    </row>
    <row r="9426" spans="9:9" ht="25.5" customHeight="1" x14ac:dyDescent="0.25">
      <c r="I9426"/>
    </row>
    <row r="9427" spans="9:9" ht="25.5" customHeight="1" x14ac:dyDescent="0.25">
      <c r="I9427"/>
    </row>
    <row r="9428" spans="9:9" ht="25.5" customHeight="1" x14ac:dyDescent="0.25">
      <c r="I9428"/>
    </row>
    <row r="9429" spans="9:9" ht="25.5" customHeight="1" x14ac:dyDescent="0.25">
      <c r="I9429"/>
    </row>
    <row r="9430" spans="9:9" ht="25.5" customHeight="1" x14ac:dyDescent="0.25">
      <c r="I9430"/>
    </row>
    <row r="9431" spans="9:9" ht="25.5" customHeight="1" x14ac:dyDescent="0.25">
      <c r="I9431"/>
    </row>
    <row r="9432" spans="9:9" ht="25.5" customHeight="1" x14ac:dyDescent="0.25">
      <c r="I9432"/>
    </row>
    <row r="9433" spans="9:9" ht="25.5" customHeight="1" x14ac:dyDescent="0.25">
      <c r="I9433"/>
    </row>
    <row r="9434" spans="9:9" ht="25.5" customHeight="1" x14ac:dyDescent="0.25">
      <c r="I9434"/>
    </row>
    <row r="9435" spans="9:9" ht="25.5" customHeight="1" x14ac:dyDescent="0.25">
      <c r="I9435"/>
    </row>
    <row r="9436" spans="9:9" ht="25.5" customHeight="1" x14ac:dyDescent="0.25">
      <c r="I9436"/>
    </row>
    <row r="9437" spans="9:9" ht="25.5" customHeight="1" x14ac:dyDescent="0.25">
      <c r="I9437"/>
    </row>
    <row r="9438" spans="9:9" ht="25.5" customHeight="1" x14ac:dyDescent="0.25">
      <c r="I9438"/>
    </row>
    <row r="9439" spans="9:9" ht="25.5" customHeight="1" x14ac:dyDescent="0.25">
      <c r="I9439"/>
    </row>
    <row r="9440" spans="9:9" ht="25.5" customHeight="1" x14ac:dyDescent="0.25">
      <c r="I9440"/>
    </row>
    <row r="9441" spans="9:9" ht="25.5" customHeight="1" x14ac:dyDescent="0.25">
      <c r="I9441"/>
    </row>
    <row r="9442" spans="9:9" ht="25.5" customHeight="1" x14ac:dyDescent="0.25">
      <c r="I9442"/>
    </row>
    <row r="9443" spans="9:9" ht="25.5" customHeight="1" x14ac:dyDescent="0.25">
      <c r="I9443"/>
    </row>
    <row r="9444" spans="9:9" ht="25.5" customHeight="1" x14ac:dyDescent="0.25">
      <c r="I9444"/>
    </row>
    <row r="9445" spans="9:9" ht="25.5" customHeight="1" x14ac:dyDescent="0.25">
      <c r="I9445"/>
    </row>
    <row r="9446" spans="9:9" ht="25.5" customHeight="1" x14ac:dyDescent="0.25">
      <c r="I9446"/>
    </row>
    <row r="9447" spans="9:9" ht="25.5" customHeight="1" x14ac:dyDescent="0.25">
      <c r="I9447"/>
    </row>
    <row r="9448" spans="9:9" ht="25.5" customHeight="1" x14ac:dyDescent="0.25">
      <c r="I9448"/>
    </row>
    <row r="9449" spans="9:9" ht="25.5" customHeight="1" x14ac:dyDescent="0.25">
      <c r="I9449"/>
    </row>
    <row r="9450" spans="9:9" ht="25.5" customHeight="1" x14ac:dyDescent="0.25">
      <c r="I9450"/>
    </row>
    <row r="9451" spans="9:9" ht="25.5" customHeight="1" x14ac:dyDescent="0.25">
      <c r="I9451"/>
    </row>
    <row r="9452" spans="9:9" ht="25.5" customHeight="1" x14ac:dyDescent="0.25">
      <c r="I9452"/>
    </row>
    <row r="9453" spans="9:9" ht="25.5" customHeight="1" x14ac:dyDescent="0.25">
      <c r="I9453"/>
    </row>
    <row r="9454" spans="9:9" ht="25.5" customHeight="1" x14ac:dyDescent="0.25">
      <c r="I9454"/>
    </row>
    <row r="9455" spans="9:9" ht="25.5" customHeight="1" x14ac:dyDescent="0.25">
      <c r="I9455"/>
    </row>
    <row r="9456" spans="9:9" ht="25.5" customHeight="1" x14ac:dyDescent="0.25">
      <c r="I9456"/>
    </row>
    <row r="9457" spans="9:9" ht="25.5" customHeight="1" x14ac:dyDescent="0.25">
      <c r="I9457"/>
    </row>
    <row r="9458" spans="9:9" ht="25.5" customHeight="1" x14ac:dyDescent="0.25">
      <c r="I9458"/>
    </row>
    <row r="9459" spans="9:9" ht="25.5" customHeight="1" x14ac:dyDescent="0.25">
      <c r="I9459"/>
    </row>
    <row r="9460" spans="9:9" ht="25.5" customHeight="1" x14ac:dyDescent="0.25">
      <c r="I9460"/>
    </row>
    <row r="9461" spans="9:9" ht="25.5" customHeight="1" x14ac:dyDescent="0.25">
      <c r="I9461"/>
    </row>
    <row r="9462" spans="9:9" ht="25.5" customHeight="1" x14ac:dyDescent="0.25">
      <c r="I9462"/>
    </row>
    <row r="9463" spans="9:9" ht="25.5" customHeight="1" x14ac:dyDescent="0.25">
      <c r="I9463"/>
    </row>
    <row r="9464" spans="9:9" ht="25.5" customHeight="1" x14ac:dyDescent="0.25">
      <c r="I9464"/>
    </row>
    <row r="9465" spans="9:9" ht="25.5" customHeight="1" x14ac:dyDescent="0.25">
      <c r="I9465"/>
    </row>
    <row r="9466" spans="9:9" ht="25.5" customHeight="1" x14ac:dyDescent="0.25">
      <c r="I9466"/>
    </row>
    <row r="9467" spans="9:9" ht="25.5" customHeight="1" x14ac:dyDescent="0.25">
      <c r="I9467"/>
    </row>
    <row r="9468" spans="9:9" ht="25.5" customHeight="1" x14ac:dyDescent="0.25">
      <c r="I9468"/>
    </row>
    <row r="9469" spans="9:9" ht="25.5" customHeight="1" x14ac:dyDescent="0.25">
      <c r="I9469"/>
    </row>
    <row r="9470" spans="9:9" ht="25.5" customHeight="1" x14ac:dyDescent="0.25">
      <c r="I9470"/>
    </row>
    <row r="9471" spans="9:9" ht="25.5" customHeight="1" x14ac:dyDescent="0.25">
      <c r="I9471"/>
    </row>
    <row r="9472" spans="9:9" ht="25.5" customHeight="1" x14ac:dyDescent="0.25">
      <c r="I9472"/>
    </row>
    <row r="9473" spans="9:9" ht="25.5" customHeight="1" x14ac:dyDescent="0.25">
      <c r="I9473"/>
    </row>
    <row r="9474" spans="9:9" ht="25.5" customHeight="1" x14ac:dyDescent="0.25">
      <c r="I9474"/>
    </row>
    <row r="9475" spans="9:9" ht="25.5" customHeight="1" x14ac:dyDescent="0.25">
      <c r="I9475"/>
    </row>
    <row r="9476" spans="9:9" ht="25.5" customHeight="1" x14ac:dyDescent="0.25">
      <c r="I9476"/>
    </row>
    <row r="9477" spans="9:9" ht="25.5" customHeight="1" x14ac:dyDescent="0.25">
      <c r="I9477"/>
    </row>
    <row r="9478" spans="9:9" ht="25.5" customHeight="1" x14ac:dyDescent="0.25">
      <c r="I9478"/>
    </row>
    <row r="9479" spans="9:9" ht="25.5" customHeight="1" x14ac:dyDescent="0.25">
      <c r="I9479"/>
    </row>
    <row r="9480" spans="9:9" ht="25.5" customHeight="1" x14ac:dyDescent="0.25">
      <c r="I9480"/>
    </row>
    <row r="9481" spans="9:9" ht="25.5" customHeight="1" x14ac:dyDescent="0.25">
      <c r="I9481"/>
    </row>
    <row r="9482" spans="9:9" ht="25.5" customHeight="1" x14ac:dyDescent="0.25">
      <c r="I9482"/>
    </row>
    <row r="9483" spans="9:9" ht="25.5" customHeight="1" x14ac:dyDescent="0.25">
      <c r="I9483"/>
    </row>
    <row r="9484" spans="9:9" ht="25.5" customHeight="1" x14ac:dyDescent="0.25">
      <c r="I9484"/>
    </row>
    <row r="9485" spans="9:9" ht="25.5" customHeight="1" x14ac:dyDescent="0.25">
      <c r="I9485"/>
    </row>
    <row r="9486" spans="9:9" ht="25.5" customHeight="1" x14ac:dyDescent="0.25">
      <c r="I9486"/>
    </row>
    <row r="9487" spans="9:9" ht="25.5" customHeight="1" x14ac:dyDescent="0.25">
      <c r="I9487"/>
    </row>
    <row r="9488" spans="9:9" ht="25.5" customHeight="1" x14ac:dyDescent="0.25">
      <c r="I9488"/>
    </row>
    <row r="9489" spans="9:9" ht="25.5" customHeight="1" x14ac:dyDescent="0.25">
      <c r="I9489"/>
    </row>
    <row r="9490" spans="9:9" ht="25.5" customHeight="1" x14ac:dyDescent="0.25">
      <c r="I9490"/>
    </row>
    <row r="9491" spans="9:9" ht="25.5" customHeight="1" x14ac:dyDescent="0.25">
      <c r="I9491"/>
    </row>
    <row r="9492" spans="9:9" ht="25.5" customHeight="1" x14ac:dyDescent="0.25">
      <c r="I9492"/>
    </row>
    <row r="9493" spans="9:9" ht="25.5" customHeight="1" x14ac:dyDescent="0.25">
      <c r="I9493"/>
    </row>
    <row r="9494" spans="9:9" ht="25.5" customHeight="1" x14ac:dyDescent="0.25">
      <c r="I9494"/>
    </row>
    <row r="9495" spans="9:9" ht="25.5" customHeight="1" x14ac:dyDescent="0.25">
      <c r="I9495"/>
    </row>
    <row r="9496" spans="9:9" ht="25.5" customHeight="1" x14ac:dyDescent="0.25">
      <c r="I9496"/>
    </row>
    <row r="9497" spans="9:9" ht="25.5" customHeight="1" x14ac:dyDescent="0.25">
      <c r="I9497"/>
    </row>
    <row r="9498" spans="9:9" ht="25.5" customHeight="1" x14ac:dyDescent="0.25">
      <c r="I9498"/>
    </row>
    <row r="9499" spans="9:9" ht="25.5" customHeight="1" x14ac:dyDescent="0.25">
      <c r="I9499"/>
    </row>
    <row r="9500" spans="9:9" ht="25.5" customHeight="1" x14ac:dyDescent="0.25">
      <c r="I9500"/>
    </row>
    <row r="9501" spans="9:9" ht="25.5" customHeight="1" x14ac:dyDescent="0.25">
      <c r="I9501"/>
    </row>
    <row r="9502" spans="9:9" ht="25.5" customHeight="1" x14ac:dyDescent="0.25">
      <c r="I9502"/>
    </row>
    <row r="9503" spans="9:9" ht="25.5" customHeight="1" x14ac:dyDescent="0.25">
      <c r="I9503"/>
    </row>
    <row r="9504" spans="9:9" ht="25.5" customHeight="1" x14ac:dyDescent="0.25">
      <c r="I9504"/>
    </row>
    <row r="9505" spans="9:9" ht="25.5" customHeight="1" x14ac:dyDescent="0.25">
      <c r="I9505"/>
    </row>
    <row r="9506" spans="9:9" ht="25.5" customHeight="1" x14ac:dyDescent="0.25">
      <c r="I9506"/>
    </row>
    <row r="9507" spans="9:9" ht="25.5" customHeight="1" x14ac:dyDescent="0.25">
      <c r="I9507"/>
    </row>
    <row r="9508" spans="9:9" ht="25.5" customHeight="1" x14ac:dyDescent="0.25">
      <c r="I9508"/>
    </row>
    <row r="9509" spans="9:9" ht="25.5" customHeight="1" x14ac:dyDescent="0.25">
      <c r="I9509"/>
    </row>
    <row r="9510" spans="9:9" ht="25.5" customHeight="1" x14ac:dyDescent="0.25">
      <c r="I9510"/>
    </row>
    <row r="9511" spans="9:9" ht="25.5" customHeight="1" x14ac:dyDescent="0.25">
      <c r="I9511"/>
    </row>
    <row r="9512" spans="9:9" ht="25.5" customHeight="1" x14ac:dyDescent="0.25">
      <c r="I9512"/>
    </row>
    <row r="9513" spans="9:9" ht="25.5" customHeight="1" x14ac:dyDescent="0.25">
      <c r="I9513"/>
    </row>
    <row r="9514" spans="9:9" ht="25.5" customHeight="1" x14ac:dyDescent="0.25">
      <c r="I9514"/>
    </row>
    <row r="9515" spans="9:9" ht="25.5" customHeight="1" x14ac:dyDescent="0.25">
      <c r="I9515"/>
    </row>
    <row r="9516" spans="9:9" ht="25.5" customHeight="1" x14ac:dyDescent="0.25">
      <c r="I9516"/>
    </row>
    <row r="9517" spans="9:9" ht="25.5" customHeight="1" x14ac:dyDescent="0.25">
      <c r="I9517"/>
    </row>
    <row r="9518" spans="9:9" ht="25.5" customHeight="1" x14ac:dyDescent="0.25">
      <c r="I9518"/>
    </row>
    <row r="9519" spans="9:9" ht="25.5" customHeight="1" x14ac:dyDescent="0.25">
      <c r="I9519"/>
    </row>
    <row r="9520" spans="9:9" ht="25.5" customHeight="1" x14ac:dyDescent="0.25">
      <c r="I9520"/>
    </row>
    <row r="9521" spans="9:9" ht="25.5" customHeight="1" x14ac:dyDescent="0.25">
      <c r="I9521"/>
    </row>
    <row r="9522" spans="9:9" ht="25.5" customHeight="1" x14ac:dyDescent="0.25">
      <c r="I9522"/>
    </row>
    <row r="9523" spans="9:9" ht="25.5" customHeight="1" x14ac:dyDescent="0.25">
      <c r="I9523"/>
    </row>
    <row r="9524" spans="9:9" ht="25.5" customHeight="1" x14ac:dyDescent="0.25">
      <c r="I9524"/>
    </row>
    <row r="9525" spans="9:9" ht="25.5" customHeight="1" x14ac:dyDescent="0.25">
      <c r="I9525"/>
    </row>
    <row r="9526" spans="9:9" ht="25.5" customHeight="1" x14ac:dyDescent="0.25">
      <c r="I9526"/>
    </row>
    <row r="9527" spans="9:9" ht="25.5" customHeight="1" x14ac:dyDescent="0.25">
      <c r="I9527"/>
    </row>
    <row r="9528" spans="9:9" ht="25.5" customHeight="1" x14ac:dyDescent="0.25">
      <c r="I9528"/>
    </row>
    <row r="9529" spans="9:9" ht="25.5" customHeight="1" x14ac:dyDescent="0.25">
      <c r="I9529"/>
    </row>
    <row r="9530" spans="9:9" ht="25.5" customHeight="1" x14ac:dyDescent="0.25">
      <c r="I9530"/>
    </row>
    <row r="9531" spans="9:9" ht="25.5" customHeight="1" x14ac:dyDescent="0.25">
      <c r="I9531"/>
    </row>
    <row r="9532" spans="9:9" ht="25.5" customHeight="1" x14ac:dyDescent="0.25">
      <c r="I9532"/>
    </row>
    <row r="9533" spans="9:9" ht="25.5" customHeight="1" x14ac:dyDescent="0.25">
      <c r="I9533"/>
    </row>
    <row r="9534" spans="9:9" ht="25.5" customHeight="1" x14ac:dyDescent="0.25">
      <c r="I9534"/>
    </row>
    <row r="9535" spans="9:9" ht="25.5" customHeight="1" x14ac:dyDescent="0.25">
      <c r="I9535"/>
    </row>
    <row r="9536" spans="9:9" ht="25.5" customHeight="1" x14ac:dyDescent="0.25">
      <c r="I9536"/>
    </row>
    <row r="9537" spans="9:9" ht="25.5" customHeight="1" x14ac:dyDescent="0.25">
      <c r="I9537"/>
    </row>
    <row r="9538" spans="9:9" ht="25.5" customHeight="1" x14ac:dyDescent="0.25">
      <c r="I9538"/>
    </row>
    <row r="9539" spans="9:9" ht="25.5" customHeight="1" x14ac:dyDescent="0.25">
      <c r="I9539"/>
    </row>
    <row r="9540" spans="9:9" ht="25.5" customHeight="1" x14ac:dyDescent="0.25">
      <c r="I9540"/>
    </row>
    <row r="9541" spans="9:9" ht="25.5" customHeight="1" x14ac:dyDescent="0.25">
      <c r="I9541"/>
    </row>
    <row r="9542" spans="9:9" ht="25.5" customHeight="1" x14ac:dyDescent="0.25">
      <c r="I9542"/>
    </row>
    <row r="9543" spans="9:9" ht="25.5" customHeight="1" x14ac:dyDescent="0.25">
      <c r="I9543"/>
    </row>
    <row r="9544" spans="9:9" ht="25.5" customHeight="1" x14ac:dyDescent="0.25">
      <c r="I9544"/>
    </row>
    <row r="9545" spans="9:9" ht="25.5" customHeight="1" x14ac:dyDescent="0.25">
      <c r="I9545"/>
    </row>
    <row r="9546" spans="9:9" ht="25.5" customHeight="1" x14ac:dyDescent="0.25">
      <c r="I9546"/>
    </row>
    <row r="9547" spans="9:9" ht="25.5" customHeight="1" x14ac:dyDescent="0.25">
      <c r="I9547"/>
    </row>
    <row r="9548" spans="9:9" ht="25.5" customHeight="1" x14ac:dyDescent="0.25">
      <c r="I9548"/>
    </row>
    <row r="9549" spans="9:9" ht="25.5" customHeight="1" x14ac:dyDescent="0.25">
      <c r="I9549"/>
    </row>
    <row r="9550" spans="9:9" ht="25.5" customHeight="1" x14ac:dyDescent="0.25">
      <c r="I9550"/>
    </row>
    <row r="9551" spans="9:9" ht="25.5" customHeight="1" x14ac:dyDescent="0.25">
      <c r="I9551"/>
    </row>
    <row r="9552" spans="9:9" ht="25.5" customHeight="1" x14ac:dyDescent="0.25">
      <c r="I9552"/>
    </row>
    <row r="9553" spans="9:9" ht="25.5" customHeight="1" x14ac:dyDescent="0.25">
      <c r="I9553"/>
    </row>
    <row r="9554" spans="9:9" ht="25.5" customHeight="1" x14ac:dyDescent="0.25">
      <c r="I9554"/>
    </row>
    <row r="9555" spans="9:9" ht="25.5" customHeight="1" x14ac:dyDescent="0.25">
      <c r="I9555"/>
    </row>
    <row r="9556" spans="9:9" ht="25.5" customHeight="1" x14ac:dyDescent="0.25">
      <c r="I9556"/>
    </row>
    <row r="9557" spans="9:9" ht="25.5" customHeight="1" x14ac:dyDescent="0.25">
      <c r="I9557"/>
    </row>
    <row r="9558" spans="9:9" ht="25.5" customHeight="1" x14ac:dyDescent="0.25">
      <c r="I9558"/>
    </row>
    <row r="9559" spans="9:9" ht="25.5" customHeight="1" x14ac:dyDescent="0.25">
      <c r="I9559"/>
    </row>
    <row r="9560" spans="9:9" ht="25.5" customHeight="1" x14ac:dyDescent="0.25">
      <c r="I9560"/>
    </row>
    <row r="9561" spans="9:9" ht="25.5" customHeight="1" x14ac:dyDescent="0.25">
      <c r="I9561"/>
    </row>
    <row r="9562" spans="9:9" ht="25.5" customHeight="1" x14ac:dyDescent="0.25">
      <c r="I9562"/>
    </row>
    <row r="9563" spans="9:9" ht="25.5" customHeight="1" x14ac:dyDescent="0.25">
      <c r="I9563"/>
    </row>
    <row r="9564" spans="9:9" ht="25.5" customHeight="1" x14ac:dyDescent="0.25">
      <c r="I9564"/>
    </row>
    <row r="9565" spans="9:9" ht="25.5" customHeight="1" x14ac:dyDescent="0.25">
      <c r="I9565"/>
    </row>
    <row r="9566" spans="9:9" ht="25.5" customHeight="1" x14ac:dyDescent="0.25">
      <c r="I9566"/>
    </row>
    <row r="9567" spans="9:9" ht="25.5" customHeight="1" x14ac:dyDescent="0.25">
      <c r="I9567"/>
    </row>
    <row r="9568" spans="9:9" ht="25.5" customHeight="1" x14ac:dyDescent="0.25">
      <c r="I9568"/>
    </row>
    <row r="9569" spans="9:9" ht="25.5" customHeight="1" x14ac:dyDescent="0.25">
      <c r="I9569"/>
    </row>
    <row r="9570" spans="9:9" ht="25.5" customHeight="1" x14ac:dyDescent="0.25">
      <c r="I9570"/>
    </row>
    <row r="9571" spans="9:9" ht="25.5" customHeight="1" x14ac:dyDescent="0.25">
      <c r="I9571"/>
    </row>
    <row r="9572" spans="9:9" ht="25.5" customHeight="1" x14ac:dyDescent="0.25">
      <c r="I9572"/>
    </row>
    <row r="9573" spans="9:9" ht="25.5" customHeight="1" x14ac:dyDescent="0.25">
      <c r="I9573"/>
    </row>
    <row r="9574" spans="9:9" ht="25.5" customHeight="1" x14ac:dyDescent="0.25">
      <c r="I9574"/>
    </row>
    <row r="9575" spans="9:9" ht="25.5" customHeight="1" x14ac:dyDescent="0.25">
      <c r="I9575"/>
    </row>
    <row r="9576" spans="9:9" ht="25.5" customHeight="1" x14ac:dyDescent="0.25">
      <c r="I9576"/>
    </row>
    <row r="9577" spans="9:9" ht="25.5" customHeight="1" x14ac:dyDescent="0.25">
      <c r="I9577"/>
    </row>
    <row r="9578" spans="9:9" ht="25.5" customHeight="1" x14ac:dyDescent="0.25">
      <c r="I9578"/>
    </row>
    <row r="9579" spans="9:9" ht="25.5" customHeight="1" x14ac:dyDescent="0.25">
      <c r="I9579"/>
    </row>
    <row r="9580" spans="9:9" ht="25.5" customHeight="1" x14ac:dyDescent="0.25">
      <c r="I9580"/>
    </row>
    <row r="9581" spans="9:9" ht="25.5" customHeight="1" x14ac:dyDescent="0.25">
      <c r="I9581"/>
    </row>
    <row r="9582" spans="9:9" ht="25.5" customHeight="1" x14ac:dyDescent="0.25">
      <c r="I9582"/>
    </row>
    <row r="9583" spans="9:9" ht="25.5" customHeight="1" x14ac:dyDescent="0.25">
      <c r="I9583"/>
    </row>
    <row r="9584" spans="9:9" ht="25.5" customHeight="1" x14ac:dyDescent="0.25">
      <c r="I9584"/>
    </row>
    <row r="9585" spans="9:9" ht="25.5" customHeight="1" x14ac:dyDescent="0.25">
      <c r="I9585"/>
    </row>
    <row r="9586" spans="9:9" ht="25.5" customHeight="1" x14ac:dyDescent="0.25">
      <c r="I9586"/>
    </row>
    <row r="9587" spans="9:9" ht="25.5" customHeight="1" x14ac:dyDescent="0.25">
      <c r="I9587"/>
    </row>
    <row r="9588" spans="9:9" ht="25.5" customHeight="1" x14ac:dyDescent="0.25">
      <c r="I9588"/>
    </row>
    <row r="9589" spans="9:9" ht="25.5" customHeight="1" x14ac:dyDescent="0.25">
      <c r="I9589"/>
    </row>
    <row r="9590" spans="9:9" ht="25.5" customHeight="1" x14ac:dyDescent="0.25">
      <c r="I9590"/>
    </row>
    <row r="9591" spans="9:9" ht="25.5" customHeight="1" x14ac:dyDescent="0.25">
      <c r="I9591"/>
    </row>
    <row r="9592" spans="9:9" ht="25.5" customHeight="1" x14ac:dyDescent="0.25">
      <c r="I9592"/>
    </row>
    <row r="9593" spans="9:9" ht="25.5" customHeight="1" x14ac:dyDescent="0.25">
      <c r="I9593"/>
    </row>
    <row r="9594" spans="9:9" ht="25.5" customHeight="1" x14ac:dyDescent="0.25">
      <c r="I9594"/>
    </row>
    <row r="9595" spans="9:9" ht="25.5" customHeight="1" x14ac:dyDescent="0.25">
      <c r="I9595"/>
    </row>
    <row r="9596" spans="9:9" ht="25.5" customHeight="1" x14ac:dyDescent="0.25">
      <c r="I9596"/>
    </row>
    <row r="9597" spans="9:9" ht="25.5" customHeight="1" x14ac:dyDescent="0.25">
      <c r="I9597"/>
    </row>
    <row r="9598" spans="9:9" ht="25.5" customHeight="1" x14ac:dyDescent="0.25">
      <c r="I9598"/>
    </row>
    <row r="9599" spans="9:9" ht="25.5" customHeight="1" x14ac:dyDescent="0.25">
      <c r="I9599"/>
    </row>
    <row r="9600" spans="9:9" ht="25.5" customHeight="1" x14ac:dyDescent="0.25">
      <c r="I9600"/>
    </row>
    <row r="9601" spans="9:9" ht="25.5" customHeight="1" x14ac:dyDescent="0.25">
      <c r="I9601"/>
    </row>
    <row r="9602" spans="9:9" ht="25.5" customHeight="1" x14ac:dyDescent="0.25">
      <c r="I9602"/>
    </row>
    <row r="9603" spans="9:9" ht="25.5" customHeight="1" x14ac:dyDescent="0.25">
      <c r="I9603"/>
    </row>
    <row r="9604" spans="9:9" ht="25.5" customHeight="1" x14ac:dyDescent="0.25">
      <c r="I9604"/>
    </row>
    <row r="9605" spans="9:9" ht="25.5" customHeight="1" x14ac:dyDescent="0.25">
      <c r="I9605"/>
    </row>
    <row r="9606" spans="9:9" ht="25.5" customHeight="1" x14ac:dyDescent="0.25">
      <c r="I9606"/>
    </row>
    <row r="9607" spans="9:9" ht="25.5" customHeight="1" x14ac:dyDescent="0.25">
      <c r="I9607"/>
    </row>
    <row r="9608" spans="9:9" ht="25.5" customHeight="1" x14ac:dyDescent="0.25">
      <c r="I9608"/>
    </row>
    <row r="9609" spans="9:9" ht="25.5" customHeight="1" x14ac:dyDescent="0.25">
      <c r="I9609"/>
    </row>
    <row r="9610" spans="9:9" ht="25.5" customHeight="1" x14ac:dyDescent="0.25">
      <c r="I9610"/>
    </row>
    <row r="9611" spans="9:9" ht="25.5" customHeight="1" x14ac:dyDescent="0.25">
      <c r="I9611"/>
    </row>
    <row r="9612" spans="9:9" ht="25.5" customHeight="1" x14ac:dyDescent="0.25">
      <c r="I9612"/>
    </row>
    <row r="9613" spans="9:9" ht="25.5" customHeight="1" x14ac:dyDescent="0.25">
      <c r="I9613"/>
    </row>
    <row r="9614" spans="9:9" ht="25.5" customHeight="1" x14ac:dyDescent="0.25">
      <c r="I9614"/>
    </row>
    <row r="9615" spans="9:9" ht="25.5" customHeight="1" x14ac:dyDescent="0.25">
      <c r="I9615"/>
    </row>
    <row r="9616" spans="9:9" ht="25.5" customHeight="1" x14ac:dyDescent="0.25">
      <c r="I9616"/>
    </row>
    <row r="9617" spans="9:9" ht="25.5" customHeight="1" x14ac:dyDescent="0.25">
      <c r="I9617"/>
    </row>
    <row r="9618" spans="9:9" ht="25.5" customHeight="1" x14ac:dyDescent="0.25">
      <c r="I9618"/>
    </row>
    <row r="9619" spans="9:9" ht="25.5" customHeight="1" x14ac:dyDescent="0.25">
      <c r="I9619"/>
    </row>
    <row r="9620" spans="9:9" ht="25.5" customHeight="1" x14ac:dyDescent="0.25">
      <c r="I9620"/>
    </row>
    <row r="9621" spans="9:9" ht="25.5" customHeight="1" x14ac:dyDescent="0.25">
      <c r="I9621"/>
    </row>
    <row r="9622" spans="9:9" ht="25.5" customHeight="1" x14ac:dyDescent="0.25">
      <c r="I9622"/>
    </row>
    <row r="9623" spans="9:9" ht="25.5" customHeight="1" x14ac:dyDescent="0.25">
      <c r="I9623"/>
    </row>
    <row r="9624" spans="9:9" ht="25.5" customHeight="1" x14ac:dyDescent="0.25">
      <c r="I9624"/>
    </row>
    <row r="9625" spans="9:9" ht="25.5" customHeight="1" x14ac:dyDescent="0.25">
      <c r="I9625"/>
    </row>
    <row r="9626" spans="9:9" ht="25.5" customHeight="1" x14ac:dyDescent="0.25">
      <c r="I9626"/>
    </row>
    <row r="9627" spans="9:9" ht="25.5" customHeight="1" x14ac:dyDescent="0.25">
      <c r="I9627"/>
    </row>
    <row r="9628" spans="9:9" ht="25.5" customHeight="1" x14ac:dyDescent="0.25">
      <c r="I9628"/>
    </row>
    <row r="9629" spans="9:9" ht="25.5" customHeight="1" x14ac:dyDescent="0.25">
      <c r="I9629"/>
    </row>
    <row r="9630" spans="9:9" ht="25.5" customHeight="1" x14ac:dyDescent="0.25">
      <c r="I9630"/>
    </row>
    <row r="9631" spans="9:9" ht="25.5" customHeight="1" x14ac:dyDescent="0.25">
      <c r="I9631"/>
    </row>
    <row r="9632" spans="9:9" ht="25.5" customHeight="1" x14ac:dyDescent="0.25">
      <c r="I9632"/>
    </row>
    <row r="9633" spans="9:9" ht="25.5" customHeight="1" x14ac:dyDescent="0.25">
      <c r="I9633"/>
    </row>
    <row r="9634" spans="9:9" ht="25.5" customHeight="1" x14ac:dyDescent="0.25">
      <c r="I9634"/>
    </row>
    <row r="9635" spans="9:9" ht="25.5" customHeight="1" x14ac:dyDescent="0.25">
      <c r="I9635"/>
    </row>
    <row r="9636" spans="9:9" ht="25.5" customHeight="1" x14ac:dyDescent="0.25">
      <c r="I9636"/>
    </row>
    <row r="9637" spans="9:9" ht="25.5" customHeight="1" x14ac:dyDescent="0.25">
      <c r="I9637"/>
    </row>
    <row r="9638" spans="9:9" ht="25.5" customHeight="1" x14ac:dyDescent="0.25">
      <c r="I9638"/>
    </row>
    <row r="9639" spans="9:9" ht="25.5" customHeight="1" x14ac:dyDescent="0.25">
      <c r="I9639"/>
    </row>
    <row r="9640" spans="9:9" ht="25.5" customHeight="1" x14ac:dyDescent="0.25">
      <c r="I9640"/>
    </row>
    <row r="9641" spans="9:9" ht="25.5" customHeight="1" x14ac:dyDescent="0.25">
      <c r="I9641"/>
    </row>
    <row r="9642" spans="9:9" ht="25.5" customHeight="1" x14ac:dyDescent="0.25">
      <c r="I9642"/>
    </row>
    <row r="9643" spans="9:9" ht="25.5" customHeight="1" x14ac:dyDescent="0.25">
      <c r="I9643"/>
    </row>
    <row r="9644" spans="9:9" ht="25.5" customHeight="1" x14ac:dyDescent="0.25">
      <c r="I9644"/>
    </row>
    <row r="9645" spans="9:9" ht="25.5" customHeight="1" x14ac:dyDescent="0.25">
      <c r="I9645"/>
    </row>
    <row r="9646" spans="9:9" ht="25.5" customHeight="1" x14ac:dyDescent="0.25">
      <c r="I9646"/>
    </row>
    <row r="9647" spans="9:9" ht="25.5" customHeight="1" x14ac:dyDescent="0.25">
      <c r="I9647"/>
    </row>
    <row r="9648" spans="9:9" ht="25.5" customHeight="1" x14ac:dyDescent="0.25">
      <c r="I9648"/>
    </row>
    <row r="9649" spans="9:9" ht="25.5" customHeight="1" x14ac:dyDescent="0.25">
      <c r="I9649"/>
    </row>
    <row r="9650" spans="9:9" ht="25.5" customHeight="1" x14ac:dyDescent="0.25">
      <c r="I9650"/>
    </row>
    <row r="9651" spans="9:9" ht="25.5" customHeight="1" x14ac:dyDescent="0.25">
      <c r="I9651"/>
    </row>
    <row r="9652" spans="9:9" ht="25.5" customHeight="1" x14ac:dyDescent="0.25">
      <c r="I9652"/>
    </row>
    <row r="9653" spans="9:9" ht="25.5" customHeight="1" x14ac:dyDescent="0.25">
      <c r="I9653"/>
    </row>
    <row r="9654" spans="9:9" ht="25.5" customHeight="1" x14ac:dyDescent="0.25">
      <c r="I9654"/>
    </row>
    <row r="9655" spans="9:9" ht="25.5" customHeight="1" x14ac:dyDescent="0.25">
      <c r="I9655"/>
    </row>
    <row r="9656" spans="9:9" ht="25.5" customHeight="1" x14ac:dyDescent="0.25">
      <c r="I9656"/>
    </row>
    <row r="9657" spans="9:9" ht="25.5" customHeight="1" x14ac:dyDescent="0.25">
      <c r="I9657"/>
    </row>
    <row r="9658" spans="9:9" ht="25.5" customHeight="1" x14ac:dyDescent="0.25">
      <c r="I9658"/>
    </row>
    <row r="9659" spans="9:9" ht="25.5" customHeight="1" x14ac:dyDescent="0.25">
      <c r="I9659"/>
    </row>
    <row r="9660" spans="9:9" ht="25.5" customHeight="1" x14ac:dyDescent="0.25">
      <c r="I9660"/>
    </row>
    <row r="9661" spans="9:9" ht="25.5" customHeight="1" x14ac:dyDescent="0.25">
      <c r="I9661"/>
    </row>
    <row r="9662" spans="9:9" ht="25.5" customHeight="1" x14ac:dyDescent="0.25">
      <c r="I9662"/>
    </row>
    <row r="9663" spans="9:9" ht="25.5" customHeight="1" x14ac:dyDescent="0.25">
      <c r="I9663"/>
    </row>
    <row r="9664" spans="9:9" ht="25.5" customHeight="1" x14ac:dyDescent="0.25">
      <c r="I9664"/>
    </row>
    <row r="9665" spans="9:9" ht="25.5" customHeight="1" x14ac:dyDescent="0.25">
      <c r="I9665"/>
    </row>
    <row r="9666" spans="9:9" ht="25.5" customHeight="1" x14ac:dyDescent="0.25">
      <c r="I9666"/>
    </row>
    <row r="9667" spans="9:9" ht="25.5" customHeight="1" x14ac:dyDescent="0.25">
      <c r="I9667"/>
    </row>
    <row r="9668" spans="9:9" ht="25.5" customHeight="1" x14ac:dyDescent="0.25">
      <c r="I9668"/>
    </row>
    <row r="9669" spans="9:9" ht="25.5" customHeight="1" x14ac:dyDescent="0.25">
      <c r="I9669"/>
    </row>
    <row r="9670" spans="9:9" ht="25.5" customHeight="1" x14ac:dyDescent="0.25">
      <c r="I9670"/>
    </row>
    <row r="9671" spans="9:9" ht="25.5" customHeight="1" x14ac:dyDescent="0.25">
      <c r="I9671"/>
    </row>
    <row r="9672" spans="9:9" ht="25.5" customHeight="1" x14ac:dyDescent="0.25">
      <c r="I9672"/>
    </row>
    <row r="9673" spans="9:9" ht="25.5" customHeight="1" x14ac:dyDescent="0.25">
      <c r="I9673"/>
    </row>
    <row r="9674" spans="9:9" ht="25.5" customHeight="1" x14ac:dyDescent="0.25">
      <c r="I9674"/>
    </row>
    <row r="9675" spans="9:9" ht="25.5" customHeight="1" x14ac:dyDescent="0.25">
      <c r="I9675"/>
    </row>
    <row r="9676" spans="9:9" ht="25.5" customHeight="1" x14ac:dyDescent="0.25">
      <c r="I9676"/>
    </row>
    <row r="9677" spans="9:9" ht="25.5" customHeight="1" x14ac:dyDescent="0.25">
      <c r="I9677"/>
    </row>
    <row r="9678" spans="9:9" ht="25.5" customHeight="1" x14ac:dyDescent="0.25">
      <c r="I9678"/>
    </row>
    <row r="9679" spans="9:9" ht="25.5" customHeight="1" x14ac:dyDescent="0.25">
      <c r="I9679"/>
    </row>
    <row r="9680" spans="9:9" ht="25.5" customHeight="1" x14ac:dyDescent="0.25">
      <c r="I9680"/>
    </row>
    <row r="9681" spans="9:9" ht="25.5" customHeight="1" x14ac:dyDescent="0.25">
      <c r="I9681"/>
    </row>
    <row r="9682" spans="9:9" ht="25.5" customHeight="1" x14ac:dyDescent="0.25">
      <c r="I9682"/>
    </row>
    <row r="9683" spans="9:9" ht="25.5" customHeight="1" x14ac:dyDescent="0.25">
      <c r="I9683"/>
    </row>
    <row r="9684" spans="9:9" ht="25.5" customHeight="1" x14ac:dyDescent="0.25">
      <c r="I9684"/>
    </row>
    <row r="9685" spans="9:9" ht="25.5" customHeight="1" x14ac:dyDescent="0.25">
      <c r="I9685"/>
    </row>
    <row r="9686" spans="9:9" ht="25.5" customHeight="1" x14ac:dyDescent="0.25">
      <c r="I9686"/>
    </row>
    <row r="9687" spans="9:9" ht="25.5" customHeight="1" x14ac:dyDescent="0.25">
      <c r="I9687"/>
    </row>
    <row r="9688" spans="9:9" ht="25.5" customHeight="1" x14ac:dyDescent="0.25">
      <c r="I9688"/>
    </row>
    <row r="9689" spans="9:9" ht="25.5" customHeight="1" x14ac:dyDescent="0.25">
      <c r="I9689"/>
    </row>
    <row r="9690" spans="9:9" ht="25.5" customHeight="1" x14ac:dyDescent="0.25">
      <c r="I9690"/>
    </row>
    <row r="9691" spans="9:9" ht="25.5" customHeight="1" x14ac:dyDescent="0.25">
      <c r="I9691"/>
    </row>
    <row r="9692" spans="9:9" ht="25.5" customHeight="1" x14ac:dyDescent="0.25">
      <c r="I9692"/>
    </row>
    <row r="9693" spans="9:9" ht="25.5" customHeight="1" x14ac:dyDescent="0.25">
      <c r="I9693"/>
    </row>
    <row r="9694" spans="9:9" ht="25.5" customHeight="1" x14ac:dyDescent="0.25">
      <c r="I9694"/>
    </row>
    <row r="9695" spans="9:9" ht="25.5" customHeight="1" x14ac:dyDescent="0.25">
      <c r="I9695"/>
    </row>
    <row r="9696" spans="9:9" ht="25.5" customHeight="1" x14ac:dyDescent="0.25">
      <c r="I9696"/>
    </row>
    <row r="9697" spans="9:9" ht="25.5" customHeight="1" x14ac:dyDescent="0.25">
      <c r="I9697"/>
    </row>
    <row r="9698" spans="9:9" ht="25.5" customHeight="1" x14ac:dyDescent="0.25">
      <c r="I9698"/>
    </row>
    <row r="9699" spans="9:9" ht="25.5" customHeight="1" x14ac:dyDescent="0.25">
      <c r="I9699"/>
    </row>
    <row r="9700" spans="9:9" ht="25.5" customHeight="1" x14ac:dyDescent="0.25">
      <c r="I9700"/>
    </row>
    <row r="9701" spans="9:9" ht="25.5" customHeight="1" x14ac:dyDescent="0.25">
      <c r="I9701"/>
    </row>
    <row r="9702" spans="9:9" ht="25.5" customHeight="1" x14ac:dyDescent="0.25">
      <c r="I9702"/>
    </row>
    <row r="9703" spans="9:9" ht="25.5" customHeight="1" x14ac:dyDescent="0.25">
      <c r="I9703"/>
    </row>
    <row r="9704" spans="9:9" ht="25.5" customHeight="1" x14ac:dyDescent="0.25">
      <c r="I9704"/>
    </row>
    <row r="9705" spans="9:9" ht="25.5" customHeight="1" x14ac:dyDescent="0.25">
      <c r="I9705"/>
    </row>
    <row r="9706" spans="9:9" ht="25.5" customHeight="1" x14ac:dyDescent="0.25">
      <c r="I9706"/>
    </row>
    <row r="9707" spans="9:9" ht="25.5" customHeight="1" x14ac:dyDescent="0.25">
      <c r="I9707"/>
    </row>
    <row r="9708" spans="9:9" ht="25.5" customHeight="1" x14ac:dyDescent="0.25">
      <c r="I9708"/>
    </row>
    <row r="9709" spans="9:9" ht="25.5" customHeight="1" x14ac:dyDescent="0.25">
      <c r="I9709"/>
    </row>
    <row r="9710" spans="9:9" ht="25.5" customHeight="1" x14ac:dyDescent="0.25">
      <c r="I9710"/>
    </row>
    <row r="9711" spans="9:9" ht="25.5" customHeight="1" x14ac:dyDescent="0.25">
      <c r="I9711"/>
    </row>
    <row r="9712" spans="9:9" ht="25.5" customHeight="1" x14ac:dyDescent="0.25">
      <c r="I9712"/>
    </row>
    <row r="9713" spans="9:9" ht="25.5" customHeight="1" x14ac:dyDescent="0.25">
      <c r="I9713"/>
    </row>
    <row r="9714" spans="9:9" ht="25.5" customHeight="1" x14ac:dyDescent="0.25">
      <c r="I9714"/>
    </row>
    <row r="9715" spans="9:9" ht="25.5" customHeight="1" x14ac:dyDescent="0.25">
      <c r="I9715"/>
    </row>
    <row r="9716" spans="9:9" ht="25.5" customHeight="1" x14ac:dyDescent="0.25">
      <c r="I9716"/>
    </row>
    <row r="9717" spans="9:9" ht="25.5" customHeight="1" x14ac:dyDescent="0.25">
      <c r="I9717"/>
    </row>
    <row r="9718" spans="9:9" ht="25.5" customHeight="1" x14ac:dyDescent="0.25">
      <c r="I9718"/>
    </row>
    <row r="9719" spans="9:9" ht="25.5" customHeight="1" x14ac:dyDescent="0.25">
      <c r="I9719"/>
    </row>
    <row r="9720" spans="9:9" ht="25.5" customHeight="1" x14ac:dyDescent="0.25">
      <c r="I9720"/>
    </row>
    <row r="9721" spans="9:9" ht="25.5" customHeight="1" x14ac:dyDescent="0.25">
      <c r="I9721"/>
    </row>
    <row r="9722" spans="9:9" ht="25.5" customHeight="1" x14ac:dyDescent="0.25">
      <c r="I9722"/>
    </row>
    <row r="9723" spans="9:9" ht="25.5" customHeight="1" x14ac:dyDescent="0.25">
      <c r="I9723"/>
    </row>
    <row r="9724" spans="9:9" ht="25.5" customHeight="1" x14ac:dyDescent="0.25">
      <c r="I9724"/>
    </row>
    <row r="9725" spans="9:9" ht="25.5" customHeight="1" x14ac:dyDescent="0.25">
      <c r="I9725"/>
    </row>
    <row r="9726" spans="9:9" ht="25.5" customHeight="1" x14ac:dyDescent="0.25">
      <c r="I9726"/>
    </row>
    <row r="9727" spans="9:9" ht="25.5" customHeight="1" x14ac:dyDescent="0.25">
      <c r="I9727"/>
    </row>
    <row r="9728" spans="9:9" ht="25.5" customHeight="1" x14ac:dyDescent="0.25">
      <c r="I9728"/>
    </row>
    <row r="9729" spans="9:9" ht="25.5" customHeight="1" x14ac:dyDescent="0.25">
      <c r="I9729"/>
    </row>
    <row r="9730" spans="9:9" ht="25.5" customHeight="1" x14ac:dyDescent="0.25">
      <c r="I9730"/>
    </row>
    <row r="9731" spans="9:9" ht="25.5" customHeight="1" x14ac:dyDescent="0.25">
      <c r="I9731"/>
    </row>
    <row r="9732" spans="9:9" ht="25.5" customHeight="1" x14ac:dyDescent="0.25">
      <c r="I9732"/>
    </row>
    <row r="9733" spans="9:9" ht="25.5" customHeight="1" x14ac:dyDescent="0.25">
      <c r="I9733"/>
    </row>
    <row r="9734" spans="9:9" ht="25.5" customHeight="1" x14ac:dyDescent="0.25">
      <c r="I9734"/>
    </row>
    <row r="9735" spans="9:9" ht="25.5" customHeight="1" x14ac:dyDescent="0.25">
      <c r="I9735"/>
    </row>
    <row r="9736" spans="9:9" ht="25.5" customHeight="1" x14ac:dyDescent="0.25">
      <c r="I9736"/>
    </row>
    <row r="9737" spans="9:9" ht="25.5" customHeight="1" x14ac:dyDescent="0.25">
      <c r="I9737"/>
    </row>
    <row r="9738" spans="9:9" ht="25.5" customHeight="1" x14ac:dyDescent="0.25">
      <c r="I9738"/>
    </row>
    <row r="9739" spans="9:9" ht="25.5" customHeight="1" x14ac:dyDescent="0.25">
      <c r="I9739"/>
    </row>
    <row r="9740" spans="9:9" ht="25.5" customHeight="1" x14ac:dyDescent="0.25">
      <c r="I9740"/>
    </row>
    <row r="9741" spans="9:9" ht="25.5" customHeight="1" x14ac:dyDescent="0.25">
      <c r="I9741"/>
    </row>
    <row r="9742" spans="9:9" ht="25.5" customHeight="1" x14ac:dyDescent="0.25">
      <c r="I9742"/>
    </row>
    <row r="9743" spans="9:9" ht="25.5" customHeight="1" x14ac:dyDescent="0.25">
      <c r="I9743"/>
    </row>
    <row r="9744" spans="9:9" ht="25.5" customHeight="1" x14ac:dyDescent="0.25">
      <c r="I9744"/>
    </row>
    <row r="9745" spans="9:9" ht="25.5" customHeight="1" x14ac:dyDescent="0.25">
      <c r="I9745"/>
    </row>
    <row r="9746" spans="9:9" ht="25.5" customHeight="1" x14ac:dyDescent="0.25">
      <c r="I9746"/>
    </row>
    <row r="9747" spans="9:9" ht="25.5" customHeight="1" x14ac:dyDescent="0.25">
      <c r="I9747"/>
    </row>
    <row r="9748" spans="9:9" ht="25.5" customHeight="1" x14ac:dyDescent="0.25">
      <c r="I9748"/>
    </row>
    <row r="9749" spans="9:9" ht="25.5" customHeight="1" x14ac:dyDescent="0.25">
      <c r="I9749"/>
    </row>
    <row r="9750" spans="9:9" ht="25.5" customHeight="1" x14ac:dyDescent="0.25">
      <c r="I9750"/>
    </row>
    <row r="9751" spans="9:9" ht="25.5" customHeight="1" x14ac:dyDescent="0.25">
      <c r="I9751"/>
    </row>
    <row r="9752" spans="9:9" ht="25.5" customHeight="1" x14ac:dyDescent="0.25">
      <c r="I9752"/>
    </row>
    <row r="9753" spans="9:9" ht="25.5" customHeight="1" x14ac:dyDescent="0.25">
      <c r="I9753"/>
    </row>
    <row r="9754" spans="9:9" ht="25.5" customHeight="1" x14ac:dyDescent="0.25">
      <c r="I9754"/>
    </row>
    <row r="9755" spans="9:9" ht="25.5" customHeight="1" x14ac:dyDescent="0.25">
      <c r="I9755"/>
    </row>
    <row r="9756" spans="9:9" ht="25.5" customHeight="1" x14ac:dyDescent="0.25">
      <c r="I9756"/>
    </row>
    <row r="9757" spans="9:9" ht="25.5" customHeight="1" x14ac:dyDescent="0.25">
      <c r="I9757"/>
    </row>
    <row r="9758" spans="9:9" ht="25.5" customHeight="1" x14ac:dyDescent="0.25">
      <c r="I9758"/>
    </row>
    <row r="9759" spans="9:9" ht="25.5" customHeight="1" x14ac:dyDescent="0.25">
      <c r="I9759"/>
    </row>
    <row r="9760" spans="9:9" ht="25.5" customHeight="1" x14ac:dyDescent="0.25">
      <c r="I9760"/>
    </row>
    <row r="9761" spans="9:9" ht="25.5" customHeight="1" x14ac:dyDescent="0.25">
      <c r="I9761"/>
    </row>
    <row r="9762" spans="9:9" ht="25.5" customHeight="1" x14ac:dyDescent="0.25">
      <c r="I9762"/>
    </row>
    <row r="9763" spans="9:9" ht="25.5" customHeight="1" x14ac:dyDescent="0.25">
      <c r="I9763"/>
    </row>
    <row r="9764" spans="9:9" ht="25.5" customHeight="1" x14ac:dyDescent="0.25">
      <c r="I9764"/>
    </row>
    <row r="9765" spans="9:9" ht="25.5" customHeight="1" x14ac:dyDescent="0.25">
      <c r="I9765"/>
    </row>
    <row r="9766" spans="9:9" ht="25.5" customHeight="1" x14ac:dyDescent="0.25">
      <c r="I9766"/>
    </row>
    <row r="9767" spans="9:9" ht="25.5" customHeight="1" x14ac:dyDescent="0.25">
      <c r="I9767"/>
    </row>
    <row r="9768" spans="9:9" ht="25.5" customHeight="1" x14ac:dyDescent="0.25">
      <c r="I9768"/>
    </row>
    <row r="9769" spans="9:9" ht="25.5" customHeight="1" x14ac:dyDescent="0.25">
      <c r="I9769"/>
    </row>
    <row r="9770" spans="9:9" ht="25.5" customHeight="1" x14ac:dyDescent="0.25">
      <c r="I9770"/>
    </row>
    <row r="9771" spans="9:9" ht="25.5" customHeight="1" x14ac:dyDescent="0.25">
      <c r="I9771"/>
    </row>
    <row r="9772" spans="9:9" ht="25.5" customHeight="1" x14ac:dyDescent="0.25">
      <c r="I9772"/>
    </row>
    <row r="9773" spans="9:9" ht="25.5" customHeight="1" x14ac:dyDescent="0.25">
      <c r="I9773"/>
    </row>
    <row r="9774" spans="9:9" ht="25.5" customHeight="1" x14ac:dyDescent="0.25">
      <c r="I9774"/>
    </row>
    <row r="9775" spans="9:9" ht="25.5" customHeight="1" x14ac:dyDescent="0.25">
      <c r="I9775"/>
    </row>
    <row r="9776" spans="9:9" ht="25.5" customHeight="1" x14ac:dyDescent="0.25">
      <c r="I9776"/>
    </row>
    <row r="9777" spans="9:9" ht="25.5" customHeight="1" x14ac:dyDescent="0.25">
      <c r="I9777"/>
    </row>
    <row r="9778" spans="9:9" ht="25.5" customHeight="1" x14ac:dyDescent="0.25">
      <c r="I9778"/>
    </row>
    <row r="9779" spans="9:9" ht="25.5" customHeight="1" x14ac:dyDescent="0.25">
      <c r="I9779"/>
    </row>
    <row r="9780" spans="9:9" ht="25.5" customHeight="1" x14ac:dyDescent="0.25">
      <c r="I9780"/>
    </row>
    <row r="9781" spans="9:9" ht="25.5" customHeight="1" x14ac:dyDescent="0.25">
      <c r="I9781"/>
    </row>
    <row r="9782" spans="9:9" ht="25.5" customHeight="1" x14ac:dyDescent="0.25">
      <c r="I9782"/>
    </row>
    <row r="9783" spans="9:9" ht="25.5" customHeight="1" x14ac:dyDescent="0.25">
      <c r="I9783"/>
    </row>
    <row r="9784" spans="9:9" ht="25.5" customHeight="1" x14ac:dyDescent="0.25">
      <c r="I9784"/>
    </row>
    <row r="9785" spans="9:9" ht="25.5" customHeight="1" x14ac:dyDescent="0.25">
      <c r="I9785"/>
    </row>
    <row r="9786" spans="9:9" ht="25.5" customHeight="1" x14ac:dyDescent="0.25">
      <c r="I9786"/>
    </row>
    <row r="9787" spans="9:9" ht="25.5" customHeight="1" x14ac:dyDescent="0.25">
      <c r="I9787"/>
    </row>
    <row r="9788" spans="9:9" ht="25.5" customHeight="1" x14ac:dyDescent="0.25">
      <c r="I9788"/>
    </row>
    <row r="9789" spans="9:9" ht="25.5" customHeight="1" x14ac:dyDescent="0.25">
      <c r="I9789"/>
    </row>
    <row r="9790" spans="9:9" ht="25.5" customHeight="1" x14ac:dyDescent="0.25">
      <c r="I9790"/>
    </row>
    <row r="9791" spans="9:9" ht="25.5" customHeight="1" x14ac:dyDescent="0.25">
      <c r="I9791"/>
    </row>
    <row r="9792" spans="9:9" ht="25.5" customHeight="1" x14ac:dyDescent="0.25">
      <c r="I9792"/>
    </row>
    <row r="9793" spans="9:9" ht="25.5" customHeight="1" x14ac:dyDescent="0.25">
      <c r="I9793"/>
    </row>
    <row r="9794" spans="9:9" ht="25.5" customHeight="1" x14ac:dyDescent="0.25">
      <c r="I9794"/>
    </row>
    <row r="9795" spans="9:9" ht="25.5" customHeight="1" x14ac:dyDescent="0.25">
      <c r="I9795"/>
    </row>
    <row r="9796" spans="9:9" ht="25.5" customHeight="1" x14ac:dyDescent="0.25">
      <c r="I9796"/>
    </row>
    <row r="9797" spans="9:9" ht="25.5" customHeight="1" x14ac:dyDescent="0.25">
      <c r="I9797"/>
    </row>
    <row r="9798" spans="9:9" ht="25.5" customHeight="1" x14ac:dyDescent="0.25">
      <c r="I9798"/>
    </row>
    <row r="9799" spans="9:9" ht="25.5" customHeight="1" x14ac:dyDescent="0.25">
      <c r="I9799"/>
    </row>
    <row r="9800" spans="9:9" ht="25.5" customHeight="1" x14ac:dyDescent="0.25">
      <c r="I9800"/>
    </row>
    <row r="9801" spans="9:9" ht="25.5" customHeight="1" x14ac:dyDescent="0.25">
      <c r="I9801"/>
    </row>
    <row r="9802" spans="9:9" ht="25.5" customHeight="1" x14ac:dyDescent="0.25">
      <c r="I9802"/>
    </row>
    <row r="9803" spans="9:9" ht="25.5" customHeight="1" x14ac:dyDescent="0.25">
      <c r="I9803"/>
    </row>
    <row r="9804" spans="9:9" ht="25.5" customHeight="1" x14ac:dyDescent="0.25">
      <c r="I9804"/>
    </row>
    <row r="9805" spans="9:9" ht="25.5" customHeight="1" x14ac:dyDescent="0.25">
      <c r="I9805"/>
    </row>
    <row r="9806" spans="9:9" ht="25.5" customHeight="1" x14ac:dyDescent="0.25">
      <c r="I9806"/>
    </row>
    <row r="9807" spans="9:9" ht="25.5" customHeight="1" x14ac:dyDescent="0.25">
      <c r="I9807"/>
    </row>
    <row r="9808" spans="9:9" ht="25.5" customHeight="1" x14ac:dyDescent="0.25">
      <c r="I9808"/>
    </row>
    <row r="9809" spans="9:9" ht="25.5" customHeight="1" x14ac:dyDescent="0.25">
      <c r="I9809"/>
    </row>
    <row r="9810" spans="9:9" ht="25.5" customHeight="1" x14ac:dyDescent="0.25">
      <c r="I9810"/>
    </row>
    <row r="9811" spans="9:9" ht="25.5" customHeight="1" x14ac:dyDescent="0.25">
      <c r="I9811"/>
    </row>
    <row r="9812" spans="9:9" ht="25.5" customHeight="1" x14ac:dyDescent="0.25">
      <c r="I9812"/>
    </row>
    <row r="9813" spans="9:9" ht="25.5" customHeight="1" x14ac:dyDescent="0.25">
      <c r="I9813"/>
    </row>
    <row r="9814" spans="9:9" ht="25.5" customHeight="1" x14ac:dyDescent="0.25">
      <c r="I9814"/>
    </row>
    <row r="9815" spans="9:9" ht="25.5" customHeight="1" x14ac:dyDescent="0.25">
      <c r="I9815"/>
    </row>
    <row r="9816" spans="9:9" ht="25.5" customHeight="1" x14ac:dyDescent="0.25">
      <c r="I9816"/>
    </row>
    <row r="9817" spans="9:9" ht="25.5" customHeight="1" x14ac:dyDescent="0.25">
      <c r="I9817"/>
    </row>
    <row r="9818" spans="9:9" ht="25.5" customHeight="1" x14ac:dyDescent="0.25">
      <c r="I9818"/>
    </row>
    <row r="9819" spans="9:9" ht="25.5" customHeight="1" x14ac:dyDescent="0.25">
      <c r="I9819"/>
    </row>
    <row r="9820" spans="9:9" ht="25.5" customHeight="1" x14ac:dyDescent="0.25">
      <c r="I9820"/>
    </row>
    <row r="9821" spans="9:9" ht="25.5" customHeight="1" x14ac:dyDescent="0.25">
      <c r="I9821"/>
    </row>
    <row r="9822" spans="9:9" ht="25.5" customHeight="1" x14ac:dyDescent="0.25">
      <c r="I9822"/>
    </row>
    <row r="9823" spans="9:9" ht="25.5" customHeight="1" x14ac:dyDescent="0.25">
      <c r="I9823"/>
    </row>
    <row r="9824" spans="9:9" ht="25.5" customHeight="1" x14ac:dyDescent="0.25">
      <c r="I9824"/>
    </row>
    <row r="9825" spans="9:9" ht="25.5" customHeight="1" x14ac:dyDescent="0.25">
      <c r="I9825"/>
    </row>
    <row r="9826" spans="9:9" ht="25.5" customHeight="1" x14ac:dyDescent="0.25">
      <c r="I9826"/>
    </row>
    <row r="9827" spans="9:9" ht="25.5" customHeight="1" x14ac:dyDescent="0.25">
      <c r="I9827"/>
    </row>
    <row r="9828" spans="9:9" ht="25.5" customHeight="1" x14ac:dyDescent="0.25">
      <c r="I9828"/>
    </row>
    <row r="9829" spans="9:9" ht="25.5" customHeight="1" x14ac:dyDescent="0.25">
      <c r="I9829"/>
    </row>
    <row r="9830" spans="9:9" ht="25.5" customHeight="1" x14ac:dyDescent="0.25">
      <c r="I9830"/>
    </row>
    <row r="9831" spans="9:9" ht="25.5" customHeight="1" x14ac:dyDescent="0.25">
      <c r="I9831"/>
    </row>
    <row r="9832" spans="9:9" ht="25.5" customHeight="1" x14ac:dyDescent="0.25">
      <c r="I9832"/>
    </row>
    <row r="9833" spans="9:9" ht="25.5" customHeight="1" x14ac:dyDescent="0.25">
      <c r="I9833"/>
    </row>
    <row r="9834" spans="9:9" ht="25.5" customHeight="1" x14ac:dyDescent="0.25">
      <c r="I9834"/>
    </row>
    <row r="9835" spans="9:9" ht="25.5" customHeight="1" x14ac:dyDescent="0.25">
      <c r="I9835"/>
    </row>
    <row r="9836" spans="9:9" ht="25.5" customHeight="1" x14ac:dyDescent="0.25">
      <c r="I9836"/>
    </row>
    <row r="9837" spans="9:9" ht="25.5" customHeight="1" x14ac:dyDescent="0.25">
      <c r="I9837"/>
    </row>
    <row r="9838" spans="9:9" ht="25.5" customHeight="1" x14ac:dyDescent="0.25">
      <c r="I9838"/>
    </row>
    <row r="9839" spans="9:9" ht="25.5" customHeight="1" x14ac:dyDescent="0.25">
      <c r="I9839"/>
    </row>
    <row r="9840" spans="9:9" ht="25.5" customHeight="1" x14ac:dyDescent="0.25">
      <c r="I9840"/>
    </row>
    <row r="9841" spans="9:9" ht="25.5" customHeight="1" x14ac:dyDescent="0.25">
      <c r="I9841"/>
    </row>
    <row r="9842" spans="9:9" ht="25.5" customHeight="1" x14ac:dyDescent="0.25">
      <c r="I9842"/>
    </row>
    <row r="9843" spans="9:9" ht="25.5" customHeight="1" x14ac:dyDescent="0.25">
      <c r="I9843"/>
    </row>
    <row r="9844" spans="9:9" ht="25.5" customHeight="1" x14ac:dyDescent="0.25">
      <c r="I9844"/>
    </row>
    <row r="9845" spans="9:9" ht="25.5" customHeight="1" x14ac:dyDescent="0.25">
      <c r="I9845"/>
    </row>
    <row r="9846" spans="9:9" ht="25.5" customHeight="1" x14ac:dyDescent="0.25">
      <c r="I9846"/>
    </row>
    <row r="9847" spans="9:9" ht="25.5" customHeight="1" x14ac:dyDescent="0.25">
      <c r="I9847"/>
    </row>
    <row r="9848" spans="9:9" ht="25.5" customHeight="1" x14ac:dyDescent="0.25">
      <c r="I9848"/>
    </row>
    <row r="9849" spans="9:9" ht="25.5" customHeight="1" x14ac:dyDescent="0.25">
      <c r="I9849"/>
    </row>
    <row r="9850" spans="9:9" ht="25.5" customHeight="1" x14ac:dyDescent="0.25">
      <c r="I9850"/>
    </row>
    <row r="9851" spans="9:9" ht="25.5" customHeight="1" x14ac:dyDescent="0.25">
      <c r="I9851"/>
    </row>
    <row r="9852" spans="9:9" ht="25.5" customHeight="1" x14ac:dyDescent="0.25">
      <c r="I9852"/>
    </row>
    <row r="9853" spans="9:9" ht="25.5" customHeight="1" x14ac:dyDescent="0.25">
      <c r="I9853"/>
    </row>
    <row r="9854" spans="9:9" ht="25.5" customHeight="1" x14ac:dyDescent="0.25">
      <c r="I9854"/>
    </row>
    <row r="9855" spans="9:9" ht="25.5" customHeight="1" x14ac:dyDescent="0.25">
      <c r="I9855"/>
    </row>
    <row r="9856" spans="9:9" ht="25.5" customHeight="1" x14ac:dyDescent="0.25">
      <c r="I9856"/>
    </row>
    <row r="9857" spans="9:9" ht="25.5" customHeight="1" x14ac:dyDescent="0.25">
      <c r="I9857"/>
    </row>
    <row r="9858" spans="9:9" ht="25.5" customHeight="1" x14ac:dyDescent="0.25">
      <c r="I9858"/>
    </row>
    <row r="9859" spans="9:9" ht="25.5" customHeight="1" x14ac:dyDescent="0.25">
      <c r="I9859"/>
    </row>
    <row r="9860" spans="9:9" ht="25.5" customHeight="1" x14ac:dyDescent="0.25">
      <c r="I9860"/>
    </row>
    <row r="9861" spans="9:9" ht="25.5" customHeight="1" x14ac:dyDescent="0.25">
      <c r="I9861"/>
    </row>
    <row r="9862" spans="9:9" ht="25.5" customHeight="1" x14ac:dyDescent="0.25">
      <c r="I9862"/>
    </row>
    <row r="9863" spans="9:9" ht="25.5" customHeight="1" x14ac:dyDescent="0.25">
      <c r="I9863"/>
    </row>
    <row r="9864" spans="9:9" ht="25.5" customHeight="1" x14ac:dyDescent="0.25">
      <c r="I9864"/>
    </row>
    <row r="9865" spans="9:9" ht="25.5" customHeight="1" x14ac:dyDescent="0.25">
      <c r="I9865"/>
    </row>
    <row r="9866" spans="9:9" ht="25.5" customHeight="1" x14ac:dyDescent="0.25">
      <c r="I9866"/>
    </row>
    <row r="9867" spans="9:9" ht="25.5" customHeight="1" x14ac:dyDescent="0.25">
      <c r="I9867"/>
    </row>
    <row r="9868" spans="9:9" ht="25.5" customHeight="1" x14ac:dyDescent="0.25">
      <c r="I9868"/>
    </row>
    <row r="9869" spans="9:9" ht="25.5" customHeight="1" x14ac:dyDescent="0.25">
      <c r="I9869"/>
    </row>
    <row r="9870" spans="9:9" ht="25.5" customHeight="1" x14ac:dyDescent="0.25">
      <c r="I9870"/>
    </row>
    <row r="9871" spans="9:9" ht="25.5" customHeight="1" x14ac:dyDescent="0.25">
      <c r="I9871"/>
    </row>
    <row r="9872" spans="9:9" ht="25.5" customHeight="1" x14ac:dyDescent="0.25">
      <c r="I9872"/>
    </row>
    <row r="9873" spans="9:9" ht="25.5" customHeight="1" x14ac:dyDescent="0.25">
      <c r="I9873"/>
    </row>
    <row r="9874" spans="9:9" ht="25.5" customHeight="1" x14ac:dyDescent="0.25">
      <c r="I9874"/>
    </row>
    <row r="9875" spans="9:9" ht="25.5" customHeight="1" x14ac:dyDescent="0.25">
      <c r="I9875"/>
    </row>
    <row r="9876" spans="9:9" ht="25.5" customHeight="1" x14ac:dyDescent="0.25">
      <c r="I9876"/>
    </row>
    <row r="9877" spans="9:9" ht="25.5" customHeight="1" x14ac:dyDescent="0.25">
      <c r="I9877"/>
    </row>
    <row r="9878" spans="9:9" ht="25.5" customHeight="1" x14ac:dyDescent="0.25">
      <c r="I9878"/>
    </row>
    <row r="9879" spans="9:9" ht="25.5" customHeight="1" x14ac:dyDescent="0.25">
      <c r="I9879"/>
    </row>
    <row r="9880" spans="9:9" ht="25.5" customHeight="1" x14ac:dyDescent="0.25">
      <c r="I9880"/>
    </row>
    <row r="9881" spans="9:9" ht="25.5" customHeight="1" x14ac:dyDescent="0.25">
      <c r="I9881"/>
    </row>
    <row r="9882" spans="9:9" ht="25.5" customHeight="1" x14ac:dyDescent="0.25">
      <c r="I9882"/>
    </row>
    <row r="9883" spans="9:9" ht="25.5" customHeight="1" x14ac:dyDescent="0.25">
      <c r="I9883"/>
    </row>
    <row r="9884" spans="9:9" ht="25.5" customHeight="1" x14ac:dyDescent="0.25">
      <c r="I9884"/>
    </row>
    <row r="9885" spans="9:9" ht="25.5" customHeight="1" x14ac:dyDescent="0.25">
      <c r="I9885"/>
    </row>
    <row r="9886" spans="9:9" ht="25.5" customHeight="1" x14ac:dyDescent="0.25">
      <c r="I9886"/>
    </row>
    <row r="9887" spans="9:9" ht="25.5" customHeight="1" x14ac:dyDescent="0.25">
      <c r="I9887"/>
    </row>
    <row r="9888" spans="9:9" ht="25.5" customHeight="1" x14ac:dyDescent="0.25">
      <c r="I9888"/>
    </row>
    <row r="9889" spans="9:9" ht="25.5" customHeight="1" x14ac:dyDescent="0.25">
      <c r="I9889"/>
    </row>
    <row r="9890" spans="9:9" ht="25.5" customHeight="1" x14ac:dyDescent="0.25">
      <c r="I9890"/>
    </row>
    <row r="9891" spans="9:9" ht="25.5" customHeight="1" x14ac:dyDescent="0.25">
      <c r="I9891"/>
    </row>
    <row r="9892" spans="9:9" ht="25.5" customHeight="1" x14ac:dyDescent="0.25">
      <c r="I9892"/>
    </row>
    <row r="9893" spans="9:9" ht="25.5" customHeight="1" x14ac:dyDescent="0.25">
      <c r="I9893"/>
    </row>
    <row r="9894" spans="9:9" ht="25.5" customHeight="1" x14ac:dyDescent="0.25">
      <c r="I9894"/>
    </row>
    <row r="9895" spans="9:9" ht="25.5" customHeight="1" x14ac:dyDescent="0.25">
      <c r="I9895"/>
    </row>
    <row r="9896" spans="9:9" ht="25.5" customHeight="1" x14ac:dyDescent="0.25">
      <c r="I9896"/>
    </row>
    <row r="9897" spans="9:9" ht="25.5" customHeight="1" x14ac:dyDescent="0.25">
      <c r="I9897"/>
    </row>
    <row r="9898" spans="9:9" ht="25.5" customHeight="1" x14ac:dyDescent="0.25">
      <c r="I9898"/>
    </row>
    <row r="9899" spans="9:9" ht="25.5" customHeight="1" x14ac:dyDescent="0.25">
      <c r="I9899"/>
    </row>
    <row r="9900" spans="9:9" ht="25.5" customHeight="1" x14ac:dyDescent="0.25">
      <c r="I9900"/>
    </row>
    <row r="9901" spans="9:9" ht="25.5" customHeight="1" x14ac:dyDescent="0.25">
      <c r="I9901"/>
    </row>
    <row r="9902" spans="9:9" ht="25.5" customHeight="1" x14ac:dyDescent="0.25">
      <c r="I9902"/>
    </row>
    <row r="9903" spans="9:9" ht="25.5" customHeight="1" x14ac:dyDescent="0.25">
      <c r="I9903"/>
    </row>
    <row r="9904" spans="9:9" ht="25.5" customHeight="1" x14ac:dyDescent="0.25">
      <c r="I9904"/>
    </row>
    <row r="9905" spans="9:9" ht="25.5" customHeight="1" x14ac:dyDescent="0.25">
      <c r="I9905"/>
    </row>
    <row r="9906" spans="9:9" ht="25.5" customHeight="1" x14ac:dyDescent="0.25">
      <c r="I9906"/>
    </row>
    <row r="9907" spans="9:9" ht="25.5" customHeight="1" x14ac:dyDescent="0.25">
      <c r="I9907"/>
    </row>
    <row r="9908" spans="9:9" ht="25.5" customHeight="1" x14ac:dyDescent="0.25">
      <c r="I9908"/>
    </row>
    <row r="9909" spans="9:9" ht="25.5" customHeight="1" x14ac:dyDescent="0.25">
      <c r="I9909"/>
    </row>
    <row r="9910" spans="9:9" ht="25.5" customHeight="1" x14ac:dyDescent="0.25">
      <c r="I9910"/>
    </row>
    <row r="9911" spans="9:9" ht="25.5" customHeight="1" x14ac:dyDescent="0.25">
      <c r="I9911"/>
    </row>
    <row r="9912" spans="9:9" ht="25.5" customHeight="1" x14ac:dyDescent="0.25">
      <c r="I9912"/>
    </row>
    <row r="9913" spans="9:9" ht="25.5" customHeight="1" x14ac:dyDescent="0.25">
      <c r="I9913"/>
    </row>
    <row r="9914" spans="9:9" ht="25.5" customHeight="1" x14ac:dyDescent="0.25">
      <c r="I9914"/>
    </row>
    <row r="9915" spans="9:9" ht="25.5" customHeight="1" x14ac:dyDescent="0.25">
      <c r="I9915"/>
    </row>
    <row r="9916" spans="9:9" ht="25.5" customHeight="1" x14ac:dyDescent="0.25">
      <c r="I9916"/>
    </row>
    <row r="9917" spans="9:9" ht="25.5" customHeight="1" x14ac:dyDescent="0.25">
      <c r="I9917"/>
    </row>
    <row r="9918" spans="9:9" ht="25.5" customHeight="1" x14ac:dyDescent="0.25">
      <c r="I9918"/>
    </row>
    <row r="9919" spans="9:9" ht="25.5" customHeight="1" x14ac:dyDescent="0.25">
      <c r="I9919"/>
    </row>
    <row r="9920" spans="9:9" ht="25.5" customHeight="1" x14ac:dyDescent="0.25">
      <c r="I9920"/>
    </row>
    <row r="9921" spans="9:9" ht="25.5" customHeight="1" x14ac:dyDescent="0.25">
      <c r="I9921"/>
    </row>
    <row r="9922" spans="9:9" ht="25.5" customHeight="1" x14ac:dyDescent="0.25">
      <c r="I9922"/>
    </row>
    <row r="9923" spans="9:9" ht="25.5" customHeight="1" x14ac:dyDescent="0.25">
      <c r="I9923"/>
    </row>
    <row r="9924" spans="9:9" ht="25.5" customHeight="1" x14ac:dyDescent="0.25">
      <c r="I9924"/>
    </row>
    <row r="9925" spans="9:9" ht="25.5" customHeight="1" x14ac:dyDescent="0.25">
      <c r="I9925"/>
    </row>
    <row r="9926" spans="9:9" ht="25.5" customHeight="1" x14ac:dyDescent="0.25">
      <c r="I9926"/>
    </row>
    <row r="9927" spans="9:9" ht="25.5" customHeight="1" x14ac:dyDescent="0.25">
      <c r="I9927"/>
    </row>
    <row r="9928" spans="9:9" ht="25.5" customHeight="1" x14ac:dyDescent="0.25">
      <c r="I9928"/>
    </row>
    <row r="9929" spans="9:9" ht="25.5" customHeight="1" x14ac:dyDescent="0.25">
      <c r="I9929"/>
    </row>
    <row r="9930" spans="9:9" ht="25.5" customHeight="1" x14ac:dyDescent="0.25">
      <c r="I9930"/>
    </row>
    <row r="9931" spans="9:9" ht="25.5" customHeight="1" x14ac:dyDescent="0.25">
      <c r="I9931"/>
    </row>
    <row r="9932" spans="9:9" ht="25.5" customHeight="1" x14ac:dyDescent="0.25">
      <c r="I9932"/>
    </row>
    <row r="9933" spans="9:9" ht="25.5" customHeight="1" x14ac:dyDescent="0.25">
      <c r="I9933"/>
    </row>
    <row r="9934" spans="9:9" ht="25.5" customHeight="1" x14ac:dyDescent="0.25">
      <c r="I9934"/>
    </row>
    <row r="9935" spans="9:9" ht="25.5" customHeight="1" x14ac:dyDescent="0.25">
      <c r="I9935"/>
    </row>
    <row r="9936" spans="9:9" ht="25.5" customHeight="1" x14ac:dyDescent="0.25">
      <c r="I9936"/>
    </row>
    <row r="9937" spans="9:9" ht="25.5" customHeight="1" x14ac:dyDescent="0.25">
      <c r="I9937"/>
    </row>
    <row r="9938" spans="9:9" ht="25.5" customHeight="1" x14ac:dyDescent="0.25">
      <c r="I9938"/>
    </row>
    <row r="9939" spans="9:9" ht="25.5" customHeight="1" x14ac:dyDescent="0.25">
      <c r="I9939"/>
    </row>
    <row r="9940" spans="9:9" ht="25.5" customHeight="1" x14ac:dyDescent="0.25">
      <c r="I9940"/>
    </row>
    <row r="9941" spans="9:9" ht="25.5" customHeight="1" x14ac:dyDescent="0.25">
      <c r="I9941"/>
    </row>
    <row r="9942" spans="9:9" ht="25.5" customHeight="1" x14ac:dyDescent="0.25">
      <c r="I9942"/>
    </row>
    <row r="9943" spans="9:9" ht="25.5" customHeight="1" x14ac:dyDescent="0.25">
      <c r="I9943"/>
    </row>
    <row r="9944" spans="9:9" ht="25.5" customHeight="1" x14ac:dyDescent="0.25">
      <c r="I9944"/>
    </row>
    <row r="9945" spans="9:9" ht="25.5" customHeight="1" x14ac:dyDescent="0.25">
      <c r="I9945"/>
    </row>
    <row r="9946" spans="9:9" ht="25.5" customHeight="1" x14ac:dyDescent="0.25">
      <c r="I9946"/>
    </row>
    <row r="9947" spans="9:9" ht="25.5" customHeight="1" x14ac:dyDescent="0.25">
      <c r="I9947"/>
    </row>
    <row r="9948" spans="9:9" ht="25.5" customHeight="1" x14ac:dyDescent="0.25">
      <c r="I9948"/>
    </row>
    <row r="9949" spans="9:9" ht="25.5" customHeight="1" x14ac:dyDescent="0.25">
      <c r="I9949"/>
    </row>
    <row r="9950" spans="9:9" ht="25.5" customHeight="1" x14ac:dyDescent="0.25">
      <c r="I9950"/>
    </row>
    <row r="9951" spans="9:9" ht="25.5" customHeight="1" x14ac:dyDescent="0.25">
      <c r="I9951"/>
    </row>
    <row r="9952" spans="9:9" ht="25.5" customHeight="1" x14ac:dyDescent="0.25">
      <c r="I9952"/>
    </row>
    <row r="9953" spans="9:9" ht="25.5" customHeight="1" x14ac:dyDescent="0.25">
      <c r="I9953"/>
    </row>
    <row r="9954" spans="9:9" ht="25.5" customHeight="1" x14ac:dyDescent="0.25">
      <c r="I9954"/>
    </row>
    <row r="9955" spans="9:9" ht="25.5" customHeight="1" x14ac:dyDescent="0.25">
      <c r="I9955"/>
    </row>
    <row r="9956" spans="9:9" ht="25.5" customHeight="1" x14ac:dyDescent="0.25">
      <c r="I9956"/>
    </row>
    <row r="9957" spans="9:9" ht="25.5" customHeight="1" x14ac:dyDescent="0.25">
      <c r="I9957"/>
    </row>
    <row r="9958" spans="9:9" ht="25.5" customHeight="1" x14ac:dyDescent="0.25">
      <c r="I9958"/>
    </row>
    <row r="9959" spans="9:9" ht="25.5" customHeight="1" x14ac:dyDescent="0.25">
      <c r="I9959"/>
    </row>
    <row r="9960" spans="9:9" ht="25.5" customHeight="1" x14ac:dyDescent="0.25">
      <c r="I9960"/>
    </row>
    <row r="9961" spans="9:9" ht="25.5" customHeight="1" x14ac:dyDescent="0.25">
      <c r="I9961"/>
    </row>
    <row r="9962" spans="9:9" ht="25.5" customHeight="1" x14ac:dyDescent="0.25">
      <c r="I9962"/>
    </row>
    <row r="9963" spans="9:9" ht="25.5" customHeight="1" x14ac:dyDescent="0.25">
      <c r="I9963"/>
    </row>
    <row r="9964" spans="9:9" ht="25.5" customHeight="1" x14ac:dyDescent="0.25">
      <c r="I9964"/>
    </row>
    <row r="9965" spans="9:9" ht="25.5" customHeight="1" x14ac:dyDescent="0.25">
      <c r="I9965"/>
    </row>
    <row r="9966" spans="9:9" ht="25.5" customHeight="1" x14ac:dyDescent="0.25">
      <c r="I9966"/>
    </row>
    <row r="9967" spans="9:9" ht="25.5" customHeight="1" x14ac:dyDescent="0.25">
      <c r="I9967"/>
    </row>
    <row r="9968" spans="9:9" ht="25.5" customHeight="1" x14ac:dyDescent="0.25">
      <c r="I9968"/>
    </row>
    <row r="9969" spans="9:9" ht="25.5" customHeight="1" x14ac:dyDescent="0.25">
      <c r="I9969"/>
    </row>
    <row r="9970" spans="9:9" ht="25.5" customHeight="1" x14ac:dyDescent="0.25">
      <c r="I9970"/>
    </row>
    <row r="9971" spans="9:9" ht="25.5" customHeight="1" x14ac:dyDescent="0.25">
      <c r="I9971"/>
    </row>
    <row r="9972" spans="9:9" ht="25.5" customHeight="1" x14ac:dyDescent="0.25">
      <c r="I9972"/>
    </row>
    <row r="9973" spans="9:9" ht="25.5" customHeight="1" x14ac:dyDescent="0.25">
      <c r="I9973"/>
    </row>
    <row r="9974" spans="9:9" ht="25.5" customHeight="1" x14ac:dyDescent="0.25">
      <c r="I9974"/>
    </row>
    <row r="9975" spans="9:9" ht="25.5" customHeight="1" x14ac:dyDescent="0.25">
      <c r="I9975"/>
    </row>
    <row r="9976" spans="9:9" ht="25.5" customHeight="1" x14ac:dyDescent="0.25">
      <c r="I9976"/>
    </row>
    <row r="9977" spans="9:9" ht="25.5" customHeight="1" x14ac:dyDescent="0.25">
      <c r="I9977"/>
    </row>
    <row r="9978" spans="9:9" ht="25.5" customHeight="1" x14ac:dyDescent="0.25">
      <c r="I9978"/>
    </row>
    <row r="9979" spans="9:9" ht="25.5" customHeight="1" x14ac:dyDescent="0.25">
      <c r="I9979"/>
    </row>
    <row r="9980" spans="9:9" ht="25.5" customHeight="1" x14ac:dyDescent="0.25">
      <c r="I9980"/>
    </row>
    <row r="9981" spans="9:9" ht="25.5" customHeight="1" x14ac:dyDescent="0.25">
      <c r="I9981"/>
    </row>
    <row r="9982" spans="9:9" ht="25.5" customHeight="1" x14ac:dyDescent="0.25">
      <c r="I9982"/>
    </row>
    <row r="9983" spans="9:9" ht="25.5" customHeight="1" x14ac:dyDescent="0.25">
      <c r="I9983"/>
    </row>
    <row r="9984" spans="9:9" ht="25.5" customHeight="1" x14ac:dyDescent="0.25">
      <c r="I9984"/>
    </row>
    <row r="9985" spans="9:9" ht="25.5" customHeight="1" x14ac:dyDescent="0.25">
      <c r="I9985"/>
    </row>
    <row r="9986" spans="9:9" ht="25.5" customHeight="1" x14ac:dyDescent="0.25">
      <c r="I9986"/>
    </row>
    <row r="9987" spans="9:9" ht="25.5" customHeight="1" x14ac:dyDescent="0.25">
      <c r="I9987"/>
    </row>
    <row r="9988" spans="9:9" ht="25.5" customHeight="1" x14ac:dyDescent="0.25">
      <c r="I9988"/>
    </row>
    <row r="9989" spans="9:9" ht="25.5" customHeight="1" x14ac:dyDescent="0.25">
      <c r="I9989"/>
    </row>
    <row r="9990" spans="9:9" ht="25.5" customHeight="1" x14ac:dyDescent="0.25">
      <c r="I9990"/>
    </row>
    <row r="9991" spans="9:9" ht="25.5" customHeight="1" x14ac:dyDescent="0.25">
      <c r="I9991"/>
    </row>
    <row r="9992" spans="9:9" ht="25.5" customHeight="1" x14ac:dyDescent="0.25">
      <c r="I9992"/>
    </row>
    <row r="9993" spans="9:9" ht="25.5" customHeight="1" x14ac:dyDescent="0.25">
      <c r="I9993"/>
    </row>
    <row r="9994" spans="9:9" ht="25.5" customHeight="1" x14ac:dyDescent="0.25">
      <c r="I9994"/>
    </row>
    <row r="9995" spans="9:9" ht="25.5" customHeight="1" x14ac:dyDescent="0.25">
      <c r="I9995"/>
    </row>
    <row r="9996" spans="9:9" ht="25.5" customHeight="1" x14ac:dyDescent="0.25">
      <c r="I9996"/>
    </row>
    <row r="9997" spans="9:9" ht="25.5" customHeight="1" x14ac:dyDescent="0.25">
      <c r="I9997"/>
    </row>
    <row r="9998" spans="9:9" ht="25.5" customHeight="1" x14ac:dyDescent="0.25">
      <c r="I9998"/>
    </row>
    <row r="9999" spans="9:9" ht="25.5" customHeight="1" x14ac:dyDescent="0.25">
      <c r="I9999"/>
    </row>
    <row r="10000" spans="9:9" ht="25.5" customHeight="1" x14ac:dyDescent="0.25">
      <c r="I10000"/>
    </row>
    <row r="10001" spans="9:9" ht="25.5" customHeight="1" x14ac:dyDescent="0.25">
      <c r="I10001"/>
    </row>
    <row r="10002" spans="9:9" ht="25.5" customHeight="1" x14ac:dyDescent="0.25">
      <c r="I10002"/>
    </row>
    <row r="10003" spans="9:9" ht="25.5" customHeight="1" x14ac:dyDescent="0.25">
      <c r="I10003"/>
    </row>
    <row r="10004" spans="9:9" ht="25.5" customHeight="1" x14ac:dyDescent="0.25">
      <c r="I10004"/>
    </row>
    <row r="10005" spans="9:9" ht="25.5" customHeight="1" x14ac:dyDescent="0.25">
      <c r="I10005"/>
    </row>
    <row r="10006" spans="9:9" ht="25.5" customHeight="1" x14ac:dyDescent="0.25">
      <c r="I10006"/>
    </row>
    <row r="10007" spans="9:9" ht="25.5" customHeight="1" x14ac:dyDescent="0.25">
      <c r="I10007"/>
    </row>
    <row r="10008" spans="9:9" ht="25.5" customHeight="1" x14ac:dyDescent="0.25">
      <c r="I10008"/>
    </row>
    <row r="10009" spans="9:9" ht="25.5" customHeight="1" x14ac:dyDescent="0.25">
      <c r="I10009"/>
    </row>
    <row r="10010" spans="9:9" ht="25.5" customHeight="1" x14ac:dyDescent="0.25">
      <c r="I10010"/>
    </row>
    <row r="10011" spans="9:9" ht="25.5" customHeight="1" x14ac:dyDescent="0.25">
      <c r="I10011"/>
    </row>
    <row r="10012" spans="9:9" ht="25.5" customHeight="1" x14ac:dyDescent="0.25">
      <c r="I10012"/>
    </row>
    <row r="10013" spans="9:9" ht="25.5" customHeight="1" x14ac:dyDescent="0.25">
      <c r="I10013"/>
    </row>
    <row r="10014" spans="9:9" ht="25.5" customHeight="1" x14ac:dyDescent="0.25">
      <c r="I10014"/>
    </row>
    <row r="10015" spans="9:9" ht="25.5" customHeight="1" x14ac:dyDescent="0.25">
      <c r="I10015"/>
    </row>
    <row r="10016" spans="9:9" ht="25.5" customHeight="1" x14ac:dyDescent="0.25">
      <c r="I10016"/>
    </row>
    <row r="10017" spans="9:9" ht="25.5" customHeight="1" x14ac:dyDescent="0.25">
      <c r="I10017"/>
    </row>
    <row r="10018" spans="9:9" ht="25.5" customHeight="1" x14ac:dyDescent="0.25">
      <c r="I10018"/>
    </row>
    <row r="10019" spans="9:9" ht="25.5" customHeight="1" x14ac:dyDescent="0.25">
      <c r="I10019"/>
    </row>
    <row r="10020" spans="9:9" ht="25.5" customHeight="1" x14ac:dyDescent="0.25">
      <c r="I10020"/>
    </row>
    <row r="10021" spans="9:9" ht="25.5" customHeight="1" x14ac:dyDescent="0.25">
      <c r="I10021"/>
    </row>
    <row r="10022" spans="9:9" ht="25.5" customHeight="1" x14ac:dyDescent="0.25">
      <c r="I10022"/>
    </row>
    <row r="10023" spans="9:9" ht="25.5" customHeight="1" x14ac:dyDescent="0.25">
      <c r="I10023"/>
    </row>
    <row r="10024" spans="9:9" ht="25.5" customHeight="1" x14ac:dyDescent="0.25">
      <c r="I10024"/>
    </row>
    <row r="10025" spans="9:9" ht="25.5" customHeight="1" x14ac:dyDescent="0.25">
      <c r="I10025"/>
    </row>
    <row r="10026" spans="9:9" ht="25.5" customHeight="1" x14ac:dyDescent="0.25">
      <c r="I10026"/>
    </row>
    <row r="10027" spans="9:9" ht="25.5" customHeight="1" x14ac:dyDescent="0.25">
      <c r="I10027"/>
    </row>
    <row r="10028" spans="9:9" ht="25.5" customHeight="1" x14ac:dyDescent="0.25">
      <c r="I10028"/>
    </row>
    <row r="10029" spans="9:9" ht="25.5" customHeight="1" x14ac:dyDescent="0.25">
      <c r="I10029"/>
    </row>
    <row r="10030" spans="9:9" ht="25.5" customHeight="1" x14ac:dyDescent="0.25">
      <c r="I10030"/>
    </row>
    <row r="10031" spans="9:9" ht="25.5" customHeight="1" x14ac:dyDescent="0.25">
      <c r="I10031"/>
    </row>
    <row r="10032" spans="9:9" ht="25.5" customHeight="1" x14ac:dyDescent="0.25">
      <c r="I10032"/>
    </row>
    <row r="10033" spans="9:9" ht="25.5" customHeight="1" x14ac:dyDescent="0.25">
      <c r="I10033"/>
    </row>
    <row r="10034" spans="9:9" ht="25.5" customHeight="1" x14ac:dyDescent="0.25">
      <c r="I10034"/>
    </row>
    <row r="10035" spans="9:9" ht="25.5" customHeight="1" x14ac:dyDescent="0.25">
      <c r="I10035"/>
    </row>
    <row r="10036" spans="9:9" ht="25.5" customHeight="1" x14ac:dyDescent="0.25">
      <c r="I10036"/>
    </row>
    <row r="10037" spans="9:9" ht="25.5" customHeight="1" x14ac:dyDescent="0.25">
      <c r="I10037"/>
    </row>
    <row r="10038" spans="9:9" ht="25.5" customHeight="1" x14ac:dyDescent="0.25">
      <c r="I10038"/>
    </row>
    <row r="10039" spans="9:9" ht="25.5" customHeight="1" x14ac:dyDescent="0.25">
      <c r="I10039"/>
    </row>
    <row r="10040" spans="9:9" ht="25.5" customHeight="1" x14ac:dyDescent="0.25">
      <c r="I10040"/>
    </row>
    <row r="10041" spans="9:9" ht="25.5" customHeight="1" x14ac:dyDescent="0.25">
      <c r="I10041"/>
    </row>
    <row r="10042" spans="9:9" ht="25.5" customHeight="1" x14ac:dyDescent="0.25">
      <c r="I10042"/>
    </row>
    <row r="10043" spans="9:9" ht="25.5" customHeight="1" x14ac:dyDescent="0.25">
      <c r="I10043"/>
    </row>
    <row r="10044" spans="9:9" ht="25.5" customHeight="1" x14ac:dyDescent="0.25">
      <c r="I10044"/>
    </row>
    <row r="10045" spans="9:9" ht="25.5" customHeight="1" x14ac:dyDescent="0.25">
      <c r="I10045"/>
    </row>
    <row r="10046" spans="9:9" ht="25.5" customHeight="1" x14ac:dyDescent="0.25">
      <c r="I10046"/>
    </row>
    <row r="10047" spans="9:9" ht="25.5" customHeight="1" x14ac:dyDescent="0.25">
      <c r="I10047"/>
    </row>
    <row r="10048" spans="9:9" ht="25.5" customHeight="1" x14ac:dyDescent="0.25">
      <c r="I10048"/>
    </row>
    <row r="10049" spans="9:9" ht="25.5" customHeight="1" x14ac:dyDescent="0.25">
      <c r="I10049"/>
    </row>
    <row r="10050" spans="9:9" ht="25.5" customHeight="1" x14ac:dyDescent="0.25">
      <c r="I10050"/>
    </row>
    <row r="10051" spans="9:9" ht="25.5" customHeight="1" x14ac:dyDescent="0.25">
      <c r="I10051"/>
    </row>
    <row r="10052" spans="9:9" ht="25.5" customHeight="1" x14ac:dyDescent="0.25">
      <c r="I10052"/>
    </row>
    <row r="10053" spans="9:9" ht="25.5" customHeight="1" x14ac:dyDescent="0.25">
      <c r="I10053"/>
    </row>
    <row r="10054" spans="9:9" ht="25.5" customHeight="1" x14ac:dyDescent="0.25">
      <c r="I10054"/>
    </row>
    <row r="10055" spans="9:9" ht="25.5" customHeight="1" x14ac:dyDescent="0.25">
      <c r="I10055"/>
    </row>
    <row r="10056" spans="9:9" ht="25.5" customHeight="1" x14ac:dyDescent="0.25">
      <c r="I10056"/>
    </row>
    <row r="10057" spans="9:9" ht="25.5" customHeight="1" x14ac:dyDescent="0.25">
      <c r="I10057"/>
    </row>
    <row r="10058" spans="9:9" ht="25.5" customHeight="1" x14ac:dyDescent="0.25">
      <c r="I10058"/>
    </row>
    <row r="10059" spans="9:9" ht="25.5" customHeight="1" x14ac:dyDescent="0.25">
      <c r="I10059"/>
    </row>
    <row r="10060" spans="9:9" ht="25.5" customHeight="1" x14ac:dyDescent="0.25">
      <c r="I10060"/>
    </row>
    <row r="10061" spans="9:9" ht="25.5" customHeight="1" x14ac:dyDescent="0.25">
      <c r="I10061"/>
    </row>
    <row r="10062" spans="9:9" ht="25.5" customHeight="1" x14ac:dyDescent="0.25">
      <c r="I10062"/>
    </row>
    <row r="10063" spans="9:9" ht="25.5" customHeight="1" x14ac:dyDescent="0.25">
      <c r="I10063"/>
    </row>
    <row r="10064" spans="9:9" ht="25.5" customHeight="1" x14ac:dyDescent="0.25">
      <c r="I10064"/>
    </row>
    <row r="10065" spans="9:9" ht="25.5" customHeight="1" x14ac:dyDescent="0.25">
      <c r="I10065"/>
    </row>
    <row r="10066" spans="9:9" ht="25.5" customHeight="1" x14ac:dyDescent="0.25">
      <c r="I10066"/>
    </row>
    <row r="10067" spans="9:9" ht="25.5" customHeight="1" x14ac:dyDescent="0.25">
      <c r="I10067"/>
    </row>
    <row r="10068" spans="9:9" ht="25.5" customHeight="1" x14ac:dyDescent="0.25">
      <c r="I10068"/>
    </row>
    <row r="10069" spans="9:9" ht="25.5" customHeight="1" x14ac:dyDescent="0.25">
      <c r="I10069"/>
    </row>
    <row r="10070" spans="9:9" ht="25.5" customHeight="1" x14ac:dyDescent="0.25">
      <c r="I10070"/>
    </row>
    <row r="10071" spans="9:9" ht="25.5" customHeight="1" x14ac:dyDescent="0.25">
      <c r="I10071"/>
    </row>
    <row r="10072" spans="9:9" ht="25.5" customHeight="1" x14ac:dyDescent="0.25">
      <c r="I10072"/>
    </row>
    <row r="10073" spans="9:9" ht="25.5" customHeight="1" x14ac:dyDescent="0.25">
      <c r="I10073"/>
    </row>
    <row r="10074" spans="9:9" ht="25.5" customHeight="1" x14ac:dyDescent="0.25">
      <c r="I10074"/>
    </row>
    <row r="10075" spans="9:9" ht="25.5" customHeight="1" x14ac:dyDescent="0.25">
      <c r="I10075"/>
    </row>
    <row r="10076" spans="9:9" ht="25.5" customHeight="1" x14ac:dyDescent="0.25">
      <c r="I10076"/>
    </row>
    <row r="10077" spans="9:9" ht="25.5" customHeight="1" x14ac:dyDescent="0.25">
      <c r="I10077"/>
    </row>
    <row r="10078" spans="9:9" ht="25.5" customHeight="1" x14ac:dyDescent="0.25">
      <c r="I10078"/>
    </row>
    <row r="10079" spans="9:9" ht="25.5" customHeight="1" x14ac:dyDescent="0.25">
      <c r="I10079"/>
    </row>
    <row r="10080" spans="9:9" ht="25.5" customHeight="1" x14ac:dyDescent="0.25">
      <c r="I10080"/>
    </row>
    <row r="10081" spans="9:9" ht="25.5" customHeight="1" x14ac:dyDescent="0.25">
      <c r="I10081"/>
    </row>
    <row r="10082" spans="9:9" ht="25.5" customHeight="1" x14ac:dyDescent="0.25">
      <c r="I10082"/>
    </row>
    <row r="10083" spans="9:9" ht="25.5" customHeight="1" x14ac:dyDescent="0.25">
      <c r="I10083"/>
    </row>
    <row r="10084" spans="9:9" ht="25.5" customHeight="1" x14ac:dyDescent="0.25">
      <c r="I10084"/>
    </row>
    <row r="10085" spans="9:9" ht="25.5" customHeight="1" x14ac:dyDescent="0.25">
      <c r="I10085"/>
    </row>
    <row r="10086" spans="9:9" ht="25.5" customHeight="1" x14ac:dyDescent="0.25">
      <c r="I10086"/>
    </row>
    <row r="10087" spans="9:9" ht="25.5" customHeight="1" x14ac:dyDescent="0.25">
      <c r="I10087"/>
    </row>
    <row r="10088" spans="9:9" ht="25.5" customHeight="1" x14ac:dyDescent="0.25">
      <c r="I10088"/>
    </row>
    <row r="10089" spans="9:9" ht="25.5" customHeight="1" x14ac:dyDescent="0.25">
      <c r="I10089"/>
    </row>
    <row r="10090" spans="9:9" ht="25.5" customHeight="1" x14ac:dyDescent="0.25">
      <c r="I10090"/>
    </row>
    <row r="10091" spans="9:9" ht="25.5" customHeight="1" x14ac:dyDescent="0.25">
      <c r="I10091"/>
    </row>
    <row r="10092" spans="9:9" ht="25.5" customHeight="1" x14ac:dyDescent="0.25">
      <c r="I10092"/>
    </row>
    <row r="10093" spans="9:9" ht="25.5" customHeight="1" x14ac:dyDescent="0.25">
      <c r="I10093"/>
    </row>
    <row r="10094" spans="9:9" ht="25.5" customHeight="1" x14ac:dyDescent="0.25">
      <c r="I10094"/>
    </row>
    <row r="10095" spans="9:9" ht="25.5" customHeight="1" x14ac:dyDescent="0.25">
      <c r="I10095"/>
    </row>
    <row r="10096" spans="9:9" ht="25.5" customHeight="1" x14ac:dyDescent="0.25">
      <c r="I10096"/>
    </row>
    <row r="10097" spans="9:9" ht="25.5" customHeight="1" x14ac:dyDescent="0.25">
      <c r="I10097"/>
    </row>
    <row r="10098" spans="9:9" ht="25.5" customHeight="1" x14ac:dyDescent="0.25">
      <c r="I10098"/>
    </row>
    <row r="10099" spans="9:9" ht="25.5" customHeight="1" x14ac:dyDescent="0.25">
      <c r="I10099"/>
    </row>
    <row r="10100" spans="9:9" ht="25.5" customHeight="1" x14ac:dyDescent="0.25">
      <c r="I10100"/>
    </row>
    <row r="10101" spans="9:9" ht="25.5" customHeight="1" x14ac:dyDescent="0.25">
      <c r="I10101"/>
    </row>
    <row r="10102" spans="9:9" ht="25.5" customHeight="1" x14ac:dyDescent="0.25">
      <c r="I10102"/>
    </row>
    <row r="10103" spans="9:9" ht="25.5" customHeight="1" x14ac:dyDescent="0.25">
      <c r="I10103"/>
    </row>
    <row r="10104" spans="9:9" ht="25.5" customHeight="1" x14ac:dyDescent="0.25">
      <c r="I10104"/>
    </row>
    <row r="10105" spans="9:9" ht="25.5" customHeight="1" x14ac:dyDescent="0.25">
      <c r="I10105"/>
    </row>
    <row r="10106" spans="9:9" ht="25.5" customHeight="1" x14ac:dyDescent="0.25">
      <c r="I10106"/>
    </row>
    <row r="10107" spans="9:9" ht="25.5" customHeight="1" x14ac:dyDescent="0.25">
      <c r="I10107"/>
    </row>
    <row r="10108" spans="9:9" ht="25.5" customHeight="1" x14ac:dyDescent="0.25">
      <c r="I10108"/>
    </row>
    <row r="10109" spans="9:9" ht="25.5" customHeight="1" x14ac:dyDescent="0.25">
      <c r="I10109"/>
    </row>
    <row r="10110" spans="9:9" ht="25.5" customHeight="1" x14ac:dyDescent="0.25">
      <c r="I10110"/>
    </row>
    <row r="10111" spans="9:9" ht="25.5" customHeight="1" x14ac:dyDescent="0.25">
      <c r="I10111"/>
    </row>
    <row r="10112" spans="9:9" ht="25.5" customHeight="1" x14ac:dyDescent="0.25">
      <c r="I10112"/>
    </row>
    <row r="10113" spans="9:9" ht="25.5" customHeight="1" x14ac:dyDescent="0.25">
      <c r="I10113"/>
    </row>
    <row r="10114" spans="9:9" ht="25.5" customHeight="1" x14ac:dyDescent="0.25">
      <c r="I10114"/>
    </row>
    <row r="10115" spans="9:9" ht="25.5" customHeight="1" x14ac:dyDescent="0.25">
      <c r="I10115"/>
    </row>
    <row r="10116" spans="9:9" ht="25.5" customHeight="1" x14ac:dyDescent="0.25">
      <c r="I10116"/>
    </row>
    <row r="10117" spans="9:9" ht="25.5" customHeight="1" x14ac:dyDescent="0.25">
      <c r="I10117"/>
    </row>
    <row r="10118" spans="9:9" ht="25.5" customHeight="1" x14ac:dyDescent="0.25">
      <c r="I10118"/>
    </row>
    <row r="10119" spans="9:9" ht="25.5" customHeight="1" x14ac:dyDescent="0.25">
      <c r="I10119"/>
    </row>
    <row r="10120" spans="9:9" ht="25.5" customHeight="1" x14ac:dyDescent="0.25">
      <c r="I10120"/>
    </row>
    <row r="10121" spans="9:9" ht="25.5" customHeight="1" x14ac:dyDescent="0.25">
      <c r="I10121"/>
    </row>
    <row r="10122" spans="9:9" ht="25.5" customHeight="1" x14ac:dyDescent="0.25">
      <c r="I10122"/>
    </row>
    <row r="10123" spans="9:9" ht="25.5" customHeight="1" x14ac:dyDescent="0.25">
      <c r="I10123"/>
    </row>
    <row r="10124" spans="9:9" ht="25.5" customHeight="1" x14ac:dyDescent="0.25">
      <c r="I10124"/>
    </row>
    <row r="10125" spans="9:9" ht="25.5" customHeight="1" x14ac:dyDescent="0.25">
      <c r="I10125"/>
    </row>
    <row r="10126" spans="9:9" ht="25.5" customHeight="1" x14ac:dyDescent="0.25">
      <c r="I10126"/>
    </row>
    <row r="10127" spans="9:9" ht="25.5" customHeight="1" x14ac:dyDescent="0.25">
      <c r="I10127"/>
    </row>
    <row r="10128" spans="9:9" ht="25.5" customHeight="1" x14ac:dyDescent="0.25">
      <c r="I10128"/>
    </row>
    <row r="10129" spans="9:9" ht="25.5" customHeight="1" x14ac:dyDescent="0.25">
      <c r="I10129"/>
    </row>
    <row r="10130" spans="9:9" ht="25.5" customHeight="1" x14ac:dyDescent="0.25">
      <c r="I10130"/>
    </row>
    <row r="10131" spans="9:9" ht="25.5" customHeight="1" x14ac:dyDescent="0.25">
      <c r="I10131"/>
    </row>
    <row r="10132" spans="9:9" ht="25.5" customHeight="1" x14ac:dyDescent="0.25">
      <c r="I10132"/>
    </row>
    <row r="10133" spans="9:9" ht="25.5" customHeight="1" x14ac:dyDescent="0.25">
      <c r="I10133"/>
    </row>
    <row r="10134" spans="9:9" ht="25.5" customHeight="1" x14ac:dyDescent="0.25">
      <c r="I10134"/>
    </row>
    <row r="10135" spans="9:9" ht="25.5" customHeight="1" x14ac:dyDescent="0.25">
      <c r="I10135"/>
    </row>
    <row r="10136" spans="9:9" ht="25.5" customHeight="1" x14ac:dyDescent="0.25">
      <c r="I10136"/>
    </row>
    <row r="10137" spans="9:9" ht="25.5" customHeight="1" x14ac:dyDescent="0.25">
      <c r="I10137"/>
    </row>
    <row r="10138" spans="9:9" ht="25.5" customHeight="1" x14ac:dyDescent="0.25">
      <c r="I10138"/>
    </row>
    <row r="10139" spans="9:9" ht="25.5" customHeight="1" x14ac:dyDescent="0.25">
      <c r="I10139"/>
    </row>
    <row r="10140" spans="9:9" ht="25.5" customHeight="1" x14ac:dyDescent="0.25">
      <c r="I10140"/>
    </row>
    <row r="10141" spans="9:9" ht="25.5" customHeight="1" x14ac:dyDescent="0.25">
      <c r="I10141"/>
    </row>
    <row r="10142" spans="9:9" ht="25.5" customHeight="1" x14ac:dyDescent="0.25">
      <c r="I10142"/>
    </row>
    <row r="10143" spans="9:9" ht="25.5" customHeight="1" x14ac:dyDescent="0.25">
      <c r="I10143"/>
    </row>
    <row r="10144" spans="9:9" ht="25.5" customHeight="1" x14ac:dyDescent="0.25">
      <c r="I10144"/>
    </row>
    <row r="10145" spans="9:9" ht="25.5" customHeight="1" x14ac:dyDescent="0.25">
      <c r="I10145"/>
    </row>
    <row r="10146" spans="9:9" ht="25.5" customHeight="1" x14ac:dyDescent="0.25">
      <c r="I10146"/>
    </row>
    <row r="10147" spans="9:9" ht="25.5" customHeight="1" x14ac:dyDescent="0.25">
      <c r="I10147"/>
    </row>
    <row r="10148" spans="9:9" ht="25.5" customHeight="1" x14ac:dyDescent="0.25">
      <c r="I10148"/>
    </row>
    <row r="10149" spans="9:9" ht="25.5" customHeight="1" x14ac:dyDescent="0.25">
      <c r="I10149"/>
    </row>
    <row r="10150" spans="9:9" ht="25.5" customHeight="1" x14ac:dyDescent="0.25">
      <c r="I10150"/>
    </row>
    <row r="10151" spans="9:9" ht="25.5" customHeight="1" x14ac:dyDescent="0.25">
      <c r="I10151"/>
    </row>
    <row r="10152" spans="9:9" ht="25.5" customHeight="1" x14ac:dyDescent="0.25">
      <c r="I10152"/>
    </row>
    <row r="10153" spans="9:9" ht="25.5" customHeight="1" x14ac:dyDescent="0.25">
      <c r="I10153"/>
    </row>
    <row r="10154" spans="9:9" ht="25.5" customHeight="1" x14ac:dyDescent="0.25">
      <c r="I10154"/>
    </row>
    <row r="10155" spans="9:9" ht="25.5" customHeight="1" x14ac:dyDescent="0.25">
      <c r="I10155"/>
    </row>
    <row r="10156" spans="9:9" ht="25.5" customHeight="1" x14ac:dyDescent="0.25">
      <c r="I10156"/>
    </row>
    <row r="10157" spans="9:9" ht="25.5" customHeight="1" x14ac:dyDescent="0.25">
      <c r="I10157"/>
    </row>
    <row r="10158" spans="9:9" ht="25.5" customHeight="1" x14ac:dyDescent="0.25">
      <c r="I10158"/>
    </row>
    <row r="10159" spans="9:9" ht="25.5" customHeight="1" x14ac:dyDescent="0.25">
      <c r="I10159"/>
    </row>
    <row r="10160" spans="9:9" ht="25.5" customHeight="1" x14ac:dyDescent="0.25">
      <c r="I10160"/>
    </row>
    <row r="10161" spans="9:9" ht="25.5" customHeight="1" x14ac:dyDescent="0.25">
      <c r="I10161"/>
    </row>
    <row r="10162" spans="9:9" ht="25.5" customHeight="1" x14ac:dyDescent="0.25">
      <c r="I10162"/>
    </row>
    <row r="10163" spans="9:9" ht="25.5" customHeight="1" x14ac:dyDescent="0.25">
      <c r="I10163"/>
    </row>
    <row r="10164" spans="9:9" ht="25.5" customHeight="1" x14ac:dyDescent="0.25">
      <c r="I10164"/>
    </row>
    <row r="10165" spans="9:9" ht="25.5" customHeight="1" x14ac:dyDescent="0.25">
      <c r="I10165"/>
    </row>
    <row r="10166" spans="9:9" ht="25.5" customHeight="1" x14ac:dyDescent="0.25">
      <c r="I10166"/>
    </row>
    <row r="10167" spans="9:9" ht="25.5" customHeight="1" x14ac:dyDescent="0.25">
      <c r="I10167"/>
    </row>
    <row r="10168" spans="9:9" ht="25.5" customHeight="1" x14ac:dyDescent="0.25">
      <c r="I10168"/>
    </row>
    <row r="10169" spans="9:9" ht="25.5" customHeight="1" x14ac:dyDescent="0.25">
      <c r="I10169"/>
    </row>
    <row r="10170" spans="9:9" ht="25.5" customHeight="1" x14ac:dyDescent="0.25">
      <c r="I10170"/>
    </row>
    <row r="10171" spans="9:9" ht="25.5" customHeight="1" x14ac:dyDescent="0.25">
      <c r="I10171"/>
    </row>
    <row r="10172" spans="9:9" ht="25.5" customHeight="1" x14ac:dyDescent="0.25">
      <c r="I10172"/>
    </row>
    <row r="10173" spans="9:9" ht="25.5" customHeight="1" x14ac:dyDescent="0.25">
      <c r="I10173"/>
    </row>
    <row r="10174" spans="9:9" ht="25.5" customHeight="1" x14ac:dyDescent="0.25">
      <c r="I10174"/>
    </row>
    <row r="10175" spans="9:9" ht="25.5" customHeight="1" x14ac:dyDescent="0.25">
      <c r="I10175"/>
    </row>
    <row r="10176" spans="9:9" ht="25.5" customHeight="1" x14ac:dyDescent="0.25">
      <c r="I10176"/>
    </row>
    <row r="10177" spans="9:9" ht="25.5" customHeight="1" x14ac:dyDescent="0.25">
      <c r="I10177"/>
    </row>
    <row r="10178" spans="9:9" ht="25.5" customHeight="1" x14ac:dyDescent="0.25">
      <c r="I10178"/>
    </row>
    <row r="10179" spans="9:9" ht="25.5" customHeight="1" x14ac:dyDescent="0.25">
      <c r="I10179"/>
    </row>
    <row r="10180" spans="9:9" ht="25.5" customHeight="1" x14ac:dyDescent="0.25">
      <c r="I10180"/>
    </row>
    <row r="10181" spans="9:9" ht="25.5" customHeight="1" x14ac:dyDescent="0.25">
      <c r="I10181"/>
    </row>
    <row r="10182" spans="9:9" ht="25.5" customHeight="1" x14ac:dyDescent="0.25">
      <c r="I10182"/>
    </row>
    <row r="10183" spans="9:9" ht="25.5" customHeight="1" x14ac:dyDescent="0.25">
      <c r="I10183"/>
    </row>
    <row r="10184" spans="9:9" ht="25.5" customHeight="1" x14ac:dyDescent="0.25">
      <c r="I10184"/>
    </row>
    <row r="10185" spans="9:9" ht="25.5" customHeight="1" x14ac:dyDescent="0.25">
      <c r="I10185"/>
    </row>
    <row r="10186" spans="9:9" ht="25.5" customHeight="1" x14ac:dyDescent="0.25">
      <c r="I10186"/>
    </row>
    <row r="10187" spans="9:9" ht="25.5" customHeight="1" x14ac:dyDescent="0.25">
      <c r="I10187"/>
    </row>
    <row r="10188" spans="9:9" ht="25.5" customHeight="1" x14ac:dyDescent="0.25">
      <c r="I10188"/>
    </row>
    <row r="10189" spans="9:9" ht="25.5" customHeight="1" x14ac:dyDescent="0.25">
      <c r="I10189"/>
    </row>
    <row r="10190" spans="9:9" ht="25.5" customHeight="1" x14ac:dyDescent="0.25">
      <c r="I10190"/>
    </row>
    <row r="10191" spans="9:9" ht="25.5" customHeight="1" x14ac:dyDescent="0.25">
      <c r="I10191"/>
    </row>
    <row r="10192" spans="9:9" ht="25.5" customHeight="1" x14ac:dyDescent="0.25">
      <c r="I10192"/>
    </row>
    <row r="10193" spans="9:9" ht="25.5" customHeight="1" x14ac:dyDescent="0.25">
      <c r="I10193"/>
    </row>
    <row r="10194" spans="9:9" ht="25.5" customHeight="1" x14ac:dyDescent="0.25">
      <c r="I10194"/>
    </row>
    <row r="10195" spans="9:9" ht="25.5" customHeight="1" x14ac:dyDescent="0.25">
      <c r="I10195"/>
    </row>
    <row r="10196" spans="9:9" ht="25.5" customHeight="1" x14ac:dyDescent="0.25">
      <c r="I10196"/>
    </row>
    <row r="10197" spans="9:9" ht="25.5" customHeight="1" x14ac:dyDescent="0.25">
      <c r="I10197"/>
    </row>
    <row r="10198" spans="9:9" ht="25.5" customHeight="1" x14ac:dyDescent="0.25">
      <c r="I10198"/>
    </row>
    <row r="10199" spans="9:9" ht="25.5" customHeight="1" x14ac:dyDescent="0.25">
      <c r="I10199"/>
    </row>
    <row r="10200" spans="9:9" ht="25.5" customHeight="1" x14ac:dyDescent="0.25">
      <c r="I10200"/>
    </row>
    <row r="10201" spans="9:9" ht="25.5" customHeight="1" x14ac:dyDescent="0.25">
      <c r="I10201"/>
    </row>
    <row r="10202" spans="9:9" ht="25.5" customHeight="1" x14ac:dyDescent="0.25">
      <c r="I10202"/>
    </row>
    <row r="10203" spans="9:9" ht="25.5" customHeight="1" x14ac:dyDescent="0.25">
      <c r="I10203"/>
    </row>
    <row r="10204" spans="9:9" ht="25.5" customHeight="1" x14ac:dyDescent="0.25">
      <c r="I10204"/>
    </row>
    <row r="10205" spans="9:9" ht="25.5" customHeight="1" x14ac:dyDescent="0.25">
      <c r="I10205"/>
    </row>
    <row r="10206" spans="9:9" ht="25.5" customHeight="1" x14ac:dyDescent="0.25">
      <c r="I10206"/>
    </row>
    <row r="10207" spans="9:9" ht="25.5" customHeight="1" x14ac:dyDescent="0.25">
      <c r="I10207"/>
    </row>
    <row r="10208" spans="9:9" ht="25.5" customHeight="1" x14ac:dyDescent="0.25">
      <c r="I10208"/>
    </row>
    <row r="10209" spans="9:9" ht="25.5" customHeight="1" x14ac:dyDescent="0.25">
      <c r="I10209"/>
    </row>
    <row r="10210" spans="9:9" ht="25.5" customHeight="1" x14ac:dyDescent="0.25">
      <c r="I10210"/>
    </row>
    <row r="10211" spans="9:9" ht="25.5" customHeight="1" x14ac:dyDescent="0.25">
      <c r="I10211"/>
    </row>
    <row r="10212" spans="9:9" ht="25.5" customHeight="1" x14ac:dyDescent="0.25">
      <c r="I10212"/>
    </row>
    <row r="10213" spans="9:9" ht="25.5" customHeight="1" x14ac:dyDescent="0.25">
      <c r="I10213"/>
    </row>
    <row r="10214" spans="9:9" ht="25.5" customHeight="1" x14ac:dyDescent="0.25">
      <c r="I10214"/>
    </row>
    <row r="10215" spans="9:9" ht="25.5" customHeight="1" x14ac:dyDescent="0.25">
      <c r="I10215"/>
    </row>
    <row r="10216" spans="9:9" ht="25.5" customHeight="1" x14ac:dyDescent="0.25">
      <c r="I10216"/>
    </row>
    <row r="10217" spans="9:9" ht="25.5" customHeight="1" x14ac:dyDescent="0.25">
      <c r="I10217"/>
    </row>
    <row r="10218" spans="9:9" ht="25.5" customHeight="1" x14ac:dyDescent="0.25">
      <c r="I10218"/>
    </row>
    <row r="10219" spans="9:9" ht="25.5" customHeight="1" x14ac:dyDescent="0.25">
      <c r="I10219"/>
    </row>
    <row r="10220" spans="9:9" ht="25.5" customHeight="1" x14ac:dyDescent="0.25">
      <c r="I10220"/>
    </row>
    <row r="10221" spans="9:9" ht="25.5" customHeight="1" x14ac:dyDescent="0.25">
      <c r="I10221"/>
    </row>
    <row r="10222" spans="9:9" ht="25.5" customHeight="1" x14ac:dyDescent="0.25">
      <c r="I10222"/>
    </row>
    <row r="10223" spans="9:9" ht="25.5" customHeight="1" x14ac:dyDescent="0.25">
      <c r="I10223"/>
    </row>
    <row r="10224" spans="9:9" ht="25.5" customHeight="1" x14ac:dyDescent="0.25">
      <c r="I10224"/>
    </row>
    <row r="10225" spans="9:9" ht="25.5" customHeight="1" x14ac:dyDescent="0.25">
      <c r="I10225"/>
    </row>
    <row r="10226" spans="9:9" ht="25.5" customHeight="1" x14ac:dyDescent="0.25">
      <c r="I10226"/>
    </row>
    <row r="10227" spans="9:9" ht="25.5" customHeight="1" x14ac:dyDescent="0.25">
      <c r="I10227"/>
    </row>
    <row r="10228" spans="9:9" ht="25.5" customHeight="1" x14ac:dyDescent="0.25">
      <c r="I10228"/>
    </row>
    <row r="10229" spans="9:9" ht="25.5" customHeight="1" x14ac:dyDescent="0.25">
      <c r="I10229"/>
    </row>
    <row r="10230" spans="9:9" ht="25.5" customHeight="1" x14ac:dyDescent="0.25">
      <c r="I10230"/>
    </row>
    <row r="10231" spans="9:9" ht="25.5" customHeight="1" x14ac:dyDescent="0.25">
      <c r="I10231"/>
    </row>
    <row r="10232" spans="9:9" ht="25.5" customHeight="1" x14ac:dyDescent="0.25">
      <c r="I10232"/>
    </row>
    <row r="10233" spans="9:9" ht="25.5" customHeight="1" x14ac:dyDescent="0.25">
      <c r="I10233"/>
    </row>
    <row r="10234" spans="9:9" ht="25.5" customHeight="1" x14ac:dyDescent="0.25">
      <c r="I10234"/>
    </row>
    <row r="10235" spans="9:9" ht="25.5" customHeight="1" x14ac:dyDescent="0.25">
      <c r="I10235"/>
    </row>
    <row r="10236" spans="9:9" ht="25.5" customHeight="1" x14ac:dyDescent="0.25">
      <c r="I10236"/>
    </row>
    <row r="10237" spans="9:9" ht="25.5" customHeight="1" x14ac:dyDescent="0.25">
      <c r="I10237"/>
    </row>
    <row r="10238" spans="9:9" ht="25.5" customHeight="1" x14ac:dyDescent="0.25">
      <c r="I10238"/>
    </row>
    <row r="10239" spans="9:9" ht="25.5" customHeight="1" x14ac:dyDescent="0.25">
      <c r="I10239"/>
    </row>
    <row r="10240" spans="9:9" ht="25.5" customHeight="1" x14ac:dyDescent="0.25">
      <c r="I10240"/>
    </row>
    <row r="10241" spans="9:9" ht="25.5" customHeight="1" x14ac:dyDescent="0.25">
      <c r="I10241"/>
    </row>
    <row r="10242" spans="9:9" ht="25.5" customHeight="1" x14ac:dyDescent="0.25">
      <c r="I10242"/>
    </row>
    <row r="10243" spans="9:9" ht="25.5" customHeight="1" x14ac:dyDescent="0.25">
      <c r="I10243"/>
    </row>
    <row r="10244" spans="9:9" ht="25.5" customHeight="1" x14ac:dyDescent="0.25">
      <c r="I10244"/>
    </row>
    <row r="10245" spans="9:9" ht="25.5" customHeight="1" x14ac:dyDescent="0.25">
      <c r="I10245"/>
    </row>
    <row r="10246" spans="9:9" ht="25.5" customHeight="1" x14ac:dyDescent="0.25">
      <c r="I10246"/>
    </row>
    <row r="10247" spans="9:9" ht="25.5" customHeight="1" x14ac:dyDescent="0.25">
      <c r="I10247"/>
    </row>
    <row r="10248" spans="9:9" ht="25.5" customHeight="1" x14ac:dyDescent="0.25">
      <c r="I10248"/>
    </row>
    <row r="10249" spans="9:9" ht="25.5" customHeight="1" x14ac:dyDescent="0.25">
      <c r="I10249"/>
    </row>
    <row r="10250" spans="9:9" ht="25.5" customHeight="1" x14ac:dyDescent="0.25">
      <c r="I10250"/>
    </row>
    <row r="10251" spans="9:9" ht="25.5" customHeight="1" x14ac:dyDescent="0.25">
      <c r="I10251"/>
    </row>
    <row r="10252" spans="9:9" ht="25.5" customHeight="1" x14ac:dyDescent="0.25">
      <c r="I10252"/>
    </row>
    <row r="10253" spans="9:9" ht="25.5" customHeight="1" x14ac:dyDescent="0.25">
      <c r="I10253"/>
    </row>
    <row r="10254" spans="9:9" ht="25.5" customHeight="1" x14ac:dyDescent="0.25">
      <c r="I10254"/>
    </row>
    <row r="10255" spans="9:9" ht="25.5" customHeight="1" x14ac:dyDescent="0.25">
      <c r="I10255"/>
    </row>
    <row r="10256" spans="9:9" ht="25.5" customHeight="1" x14ac:dyDescent="0.25">
      <c r="I10256"/>
    </row>
    <row r="10257" spans="9:9" ht="25.5" customHeight="1" x14ac:dyDescent="0.25">
      <c r="I10257"/>
    </row>
    <row r="10258" spans="9:9" ht="25.5" customHeight="1" x14ac:dyDescent="0.25">
      <c r="I10258"/>
    </row>
    <row r="10259" spans="9:9" ht="25.5" customHeight="1" x14ac:dyDescent="0.25">
      <c r="I10259"/>
    </row>
    <row r="10260" spans="9:9" ht="25.5" customHeight="1" x14ac:dyDescent="0.25">
      <c r="I10260"/>
    </row>
    <row r="10261" spans="9:9" ht="25.5" customHeight="1" x14ac:dyDescent="0.25">
      <c r="I10261"/>
    </row>
    <row r="10262" spans="9:9" ht="25.5" customHeight="1" x14ac:dyDescent="0.25">
      <c r="I10262"/>
    </row>
    <row r="10263" spans="9:9" ht="25.5" customHeight="1" x14ac:dyDescent="0.25">
      <c r="I10263"/>
    </row>
    <row r="10264" spans="9:9" ht="25.5" customHeight="1" x14ac:dyDescent="0.25">
      <c r="I10264"/>
    </row>
    <row r="10265" spans="9:9" ht="25.5" customHeight="1" x14ac:dyDescent="0.25">
      <c r="I10265"/>
    </row>
    <row r="10266" spans="9:9" ht="25.5" customHeight="1" x14ac:dyDescent="0.25">
      <c r="I10266"/>
    </row>
    <row r="10267" spans="9:9" ht="25.5" customHeight="1" x14ac:dyDescent="0.25">
      <c r="I10267"/>
    </row>
    <row r="10268" spans="9:9" ht="25.5" customHeight="1" x14ac:dyDescent="0.25">
      <c r="I10268"/>
    </row>
    <row r="10269" spans="9:9" ht="25.5" customHeight="1" x14ac:dyDescent="0.25">
      <c r="I10269"/>
    </row>
    <row r="10270" spans="9:9" ht="25.5" customHeight="1" x14ac:dyDescent="0.25">
      <c r="I10270"/>
    </row>
    <row r="10271" spans="9:9" ht="25.5" customHeight="1" x14ac:dyDescent="0.25">
      <c r="I10271"/>
    </row>
    <row r="10272" spans="9:9" ht="25.5" customHeight="1" x14ac:dyDescent="0.25">
      <c r="I10272"/>
    </row>
    <row r="10273" spans="9:9" ht="25.5" customHeight="1" x14ac:dyDescent="0.25">
      <c r="I10273"/>
    </row>
    <row r="10274" spans="9:9" ht="25.5" customHeight="1" x14ac:dyDescent="0.25">
      <c r="I10274"/>
    </row>
    <row r="10275" spans="9:9" ht="25.5" customHeight="1" x14ac:dyDescent="0.25">
      <c r="I10275"/>
    </row>
    <row r="10276" spans="9:9" ht="25.5" customHeight="1" x14ac:dyDescent="0.25">
      <c r="I10276"/>
    </row>
    <row r="10277" spans="9:9" ht="25.5" customHeight="1" x14ac:dyDescent="0.25">
      <c r="I10277"/>
    </row>
    <row r="10278" spans="9:9" ht="25.5" customHeight="1" x14ac:dyDescent="0.25">
      <c r="I10278"/>
    </row>
    <row r="10279" spans="9:9" ht="25.5" customHeight="1" x14ac:dyDescent="0.25">
      <c r="I10279"/>
    </row>
    <row r="10280" spans="9:9" ht="25.5" customHeight="1" x14ac:dyDescent="0.25">
      <c r="I10280"/>
    </row>
    <row r="10281" spans="9:9" ht="25.5" customHeight="1" x14ac:dyDescent="0.25">
      <c r="I10281"/>
    </row>
    <row r="10282" spans="9:9" ht="25.5" customHeight="1" x14ac:dyDescent="0.25">
      <c r="I10282"/>
    </row>
    <row r="10283" spans="9:9" ht="25.5" customHeight="1" x14ac:dyDescent="0.25">
      <c r="I10283"/>
    </row>
    <row r="10284" spans="9:9" ht="25.5" customHeight="1" x14ac:dyDescent="0.25">
      <c r="I10284"/>
    </row>
    <row r="10285" spans="9:9" ht="25.5" customHeight="1" x14ac:dyDescent="0.25">
      <c r="I10285"/>
    </row>
    <row r="10286" spans="9:9" ht="25.5" customHeight="1" x14ac:dyDescent="0.25">
      <c r="I10286"/>
    </row>
    <row r="10287" spans="9:9" ht="25.5" customHeight="1" x14ac:dyDescent="0.25">
      <c r="I10287"/>
    </row>
    <row r="10288" spans="9:9" ht="25.5" customHeight="1" x14ac:dyDescent="0.25">
      <c r="I10288"/>
    </row>
    <row r="10289" spans="9:9" ht="25.5" customHeight="1" x14ac:dyDescent="0.25">
      <c r="I10289"/>
    </row>
    <row r="10290" spans="9:9" ht="25.5" customHeight="1" x14ac:dyDescent="0.25">
      <c r="I10290"/>
    </row>
    <row r="10291" spans="9:9" ht="25.5" customHeight="1" x14ac:dyDescent="0.25">
      <c r="I10291"/>
    </row>
    <row r="10292" spans="9:9" ht="25.5" customHeight="1" x14ac:dyDescent="0.25">
      <c r="I10292"/>
    </row>
    <row r="10293" spans="9:9" ht="25.5" customHeight="1" x14ac:dyDescent="0.25">
      <c r="I10293"/>
    </row>
    <row r="10294" spans="9:9" ht="25.5" customHeight="1" x14ac:dyDescent="0.25">
      <c r="I10294"/>
    </row>
    <row r="10295" spans="9:9" ht="25.5" customHeight="1" x14ac:dyDescent="0.25">
      <c r="I10295"/>
    </row>
    <row r="10296" spans="9:9" ht="25.5" customHeight="1" x14ac:dyDescent="0.25">
      <c r="I10296"/>
    </row>
    <row r="10297" spans="9:9" ht="25.5" customHeight="1" x14ac:dyDescent="0.25">
      <c r="I10297"/>
    </row>
    <row r="10298" spans="9:9" ht="25.5" customHeight="1" x14ac:dyDescent="0.25">
      <c r="I10298"/>
    </row>
    <row r="10299" spans="9:9" ht="25.5" customHeight="1" x14ac:dyDescent="0.25">
      <c r="I10299"/>
    </row>
    <row r="10300" spans="9:9" ht="25.5" customHeight="1" x14ac:dyDescent="0.25">
      <c r="I10300"/>
    </row>
    <row r="10301" spans="9:9" ht="25.5" customHeight="1" x14ac:dyDescent="0.25">
      <c r="I10301"/>
    </row>
    <row r="10302" spans="9:9" ht="25.5" customHeight="1" x14ac:dyDescent="0.25">
      <c r="I10302"/>
    </row>
    <row r="10303" spans="9:9" ht="25.5" customHeight="1" x14ac:dyDescent="0.25">
      <c r="I10303"/>
    </row>
    <row r="10304" spans="9:9" ht="25.5" customHeight="1" x14ac:dyDescent="0.25">
      <c r="I10304"/>
    </row>
    <row r="10305" spans="9:9" ht="25.5" customHeight="1" x14ac:dyDescent="0.25">
      <c r="I10305"/>
    </row>
    <row r="10306" spans="9:9" ht="25.5" customHeight="1" x14ac:dyDescent="0.25">
      <c r="I10306"/>
    </row>
    <row r="10307" spans="9:9" ht="25.5" customHeight="1" x14ac:dyDescent="0.25">
      <c r="I10307"/>
    </row>
    <row r="10308" spans="9:9" ht="25.5" customHeight="1" x14ac:dyDescent="0.25">
      <c r="I10308"/>
    </row>
    <row r="10309" spans="9:9" ht="25.5" customHeight="1" x14ac:dyDescent="0.25">
      <c r="I10309"/>
    </row>
    <row r="10310" spans="9:9" ht="25.5" customHeight="1" x14ac:dyDescent="0.25">
      <c r="I10310"/>
    </row>
    <row r="10311" spans="9:9" ht="25.5" customHeight="1" x14ac:dyDescent="0.25">
      <c r="I10311"/>
    </row>
    <row r="10312" spans="9:9" ht="25.5" customHeight="1" x14ac:dyDescent="0.25">
      <c r="I10312"/>
    </row>
    <row r="10313" spans="9:9" ht="25.5" customHeight="1" x14ac:dyDescent="0.25">
      <c r="I10313"/>
    </row>
    <row r="10314" spans="9:9" ht="25.5" customHeight="1" x14ac:dyDescent="0.25">
      <c r="I10314"/>
    </row>
    <row r="10315" spans="9:9" ht="25.5" customHeight="1" x14ac:dyDescent="0.25">
      <c r="I10315"/>
    </row>
    <row r="10316" spans="9:9" ht="25.5" customHeight="1" x14ac:dyDescent="0.25">
      <c r="I10316"/>
    </row>
    <row r="10317" spans="9:9" ht="25.5" customHeight="1" x14ac:dyDescent="0.25">
      <c r="I10317"/>
    </row>
    <row r="10318" spans="9:9" ht="25.5" customHeight="1" x14ac:dyDescent="0.25">
      <c r="I10318"/>
    </row>
    <row r="10319" spans="9:9" ht="25.5" customHeight="1" x14ac:dyDescent="0.25">
      <c r="I10319"/>
    </row>
    <row r="10320" spans="9:9" ht="25.5" customHeight="1" x14ac:dyDescent="0.25">
      <c r="I10320"/>
    </row>
    <row r="10321" spans="9:9" ht="25.5" customHeight="1" x14ac:dyDescent="0.25">
      <c r="I10321"/>
    </row>
    <row r="10322" spans="9:9" ht="25.5" customHeight="1" x14ac:dyDescent="0.25">
      <c r="I10322"/>
    </row>
    <row r="10323" spans="9:9" ht="25.5" customHeight="1" x14ac:dyDescent="0.25">
      <c r="I10323"/>
    </row>
    <row r="10324" spans="9:9" ht="25.5" customHeight="1" x14ac:dyDescent="0.25">
      <c r="I10324"/>
    </row>
    <row r="10325" spans="9:9" ht="25.5" customHeight="1" x14ac:dyDescent="0.25">
      <c r="I10325"/>
    </row>
    <row r="10326" spans="9:9" ht="25.5" customHeight="1" x14ac:dyDescent="0.25">
      <c r="I10326"/>
    </row>
    <row r="10327" spans="9:9" ht="25.5" customHeight="1" x14ac:dyDescent="0.25">
      <c r="I10327"/>
    </row>
    <row r="10328" spans="9:9" ht="25.5" customHeight="1" x14ac:dyDescent="0.25">
      <c r="I10328"/>
    </row>
    <row r="10329" spans="9:9" ht="25.5" customHeight="1" x14ac:dyDescent="0.25">
      <c r="I10329"/>
    </row>
    <row r="10330" spans="9:9" ht="25.5" customHeight="1" x14ac:dyDescent="0.25">
      <c r="I10330"/>
    </row>
    <row r="10331" spans="9:9" ht="25.5" customHeight="1" x14ac:dyDescent="0.25">
      <c r="I10331"/>
    </row>
    <row r="10332" spans="9:9" ht="25.5" customHeight="1" x14ac:dyDescent="0.25">
      <c r="I10332"/>
    </row>
    <row r="10333" spans="9:9" ht="25.5" customHeight="1" x14ac:dyDescent="0.25">
      <c r="I10333"/>
    </row>
    <row r="10334" spans="9:9" ht="25.5" customHeight="1" x14ac:dyDescent="0.25">
      <c r="I10334"/>
    </row>
    <row r="10335" spans="9:9" ht="25.5" customHeight="1" x14ac:dyDescent="0.25">
      <c r="I10335"/>
    </row>
    <row r="10336" spans="9:9" ht="25.5" customHeight="1" x14ac:dyDescent="0.25">
      <c r="I10336"/>
    </row>
    <row r="10337" spans="9:9" ht="25.5" customHeight="1" x14ac:dyDescent="0.25">
      <c r="I10337"/>
    </row>
    <row r="10338" spans="9:9" ht="25.5" customHeight="1" x14ac:dyDescent="0.25">
      <c r="I10338"/>
    </row>
    <row r="10339" spans="9:9" ht="25.5" customHeight="1" x14ac:dyDescent="0.25">
      <c r="I10339"/>
    </row>
    <row r="10340" spans="9:9" ht="25.5" customHeight="1" x14ac:dyDescent="0.25">
      <c r="I10340"/>
    </row>
    <row r="10341" spans="9:9" ht="25.5" customHeight="1" x14ac:dyDescent="0.25">
      <c r="I10341"/>
    </row>
    <row r="10342" spans="9:9" ht="25.5" customHeight="1" x14ac:dyDescent="0.25">
      <c r="I10342"/>
    </row>
    <row r="10343" spans="9:9" ht="25.5" customHeight="1" x14ac:dyDescent="0.25">
      <c r="I10343"/>
    </row>
    <row r="10344" spans="9:9" ht="25.5" customHeight="1" x14ac:dyDescent="0.25">
      <c r="I10344"/>
    </row>
    <row r="10345" spans="9:9" ht="25.5" customHeight="1" x14ac:dyDescent="0.25">
      <c r="I10345"/>
    </row>
    <row r="10346" spans="9:9" ht="25.5" customHeight="1" x14ac:dyDescent="0.25">
      <c r="I10346"/>
    </row>
    <row r="10347" spans="9:9" ht="25.5" customHeight="1" x14ac:dyDescent="0.25">
      <c r="I10347"/>
    </row>
    <row r="10348" spans="9:9" ht="25.5" customHeight="1" x14ac:dyDescent="0.25">
      <c r="I10348"/>
    </row>
    <row r="10349" spans="9:9" ht="25.5" customHeight="1" x14ac:dyDescent="0.25">
      <c r="I10349"/>
    </row>
    <row r="10350" spans="9:9" ht="25.5" customHeight="1" x14ac:dyDescent="0.25">
      <c r="I10350"/>
    </row>
    <row r="10351" spans="9:9" ht="25.5" customHeight="1" x14ac:dyDescent="0.25">
      <c r="I10351"/>
    </row>
    <row r="10352" spans="9:9" ht="25.5" customHeight="1" x14ac:dyDescent="0.25">
      <c r="I10352"/>
    </row>
    <row r="10353" spans="9:9" ht="25.5" customHeight="1" x14ac:dyDescent="0.25">
      <c r="I10353"/>
    </row>
    <row r="10354" spans="9:9" ht="25.5" customHeight="1" x14ac:dyDescent="0.25">
      <c r="I10354"/>
    </row>
    <row r="10355" spans="9:9" ht="25.5" customHeight="1" x14ac:dyDescent="0.25">
      <c r="I10355"/>
    </row>
    <row r="10356" spans="9:9" ht="25.5" customHeight="1" x14ac:dyDescent="0.25">
      <c r="I10356"/>
    </row>
    <row r="10357" spans="9:9" ht="25.5" customHeight="1" x14ac:dyDescent="0.25">
      <c r="I10357"/>
    </row>
    <row r="10358" spans="9:9" ht="25.5" customHeight="1" x14ac:dyDescent="0.25">
      <c r="I10358"/>
    </row>
    <row r="10359" spans="9:9" ht="25.5" customHeight="1" x14ac:dyDescent="0.25">
      <c r="I10359"/>
    </row>
    <row r="10360" spans="9:9" ht="25.5" customHeight="1" x14ac:dyDescent="0.25">
      <c r="I10360"/>
    </row>
    <row r="10361" spans="9:9" ht="25.5" customHeight="1" x14ac:dyDescent="0.25">
      <c r="I10361"/>
    </row>
    <row r="10362" spans="9:9" ht="25.5" customHeight="1" x14ac:dyDescent="0.25">
      <c r="I10362"/>
    </row>
    <row r="10363" spans="9:9" ht="25.5" customHeight="1" x14ac:dyDescent="0.25">
      <c r="I10363"/>
    </row>
    <row r="10364" spans="9:9" ht="25.5" customHeight="1" x14ac:dyDescent="0.25">
      <c r="I10364"/>
    </row>
    <row r="10365" spans="9:9" ht="25.5" customHeight="1" x14ac:dyDescent="0.25">
      <c r="I10365"/>
    </row>
    <row r="10366" spans="9:9" ht="25.5" customHeight="1" x14ac:dyDescent="0.25">
      <c r="I10366"/>
    </row>
    <row r="10367" spans="9:9" ht="25.5" customHeight="1" x14ac:dyDescent="0.25">
      <c r="I10367"/>
    </row>
    <row r="10368" spans="9:9" ht="25.5" customHeight="1" x14ac:dyDescent="0.25">
      <c r="I10368"/>
    </row>
    <row r="10369" spans="9:9" ht="25.5" customHeight="1" x14ac:dyDescent="0.25">
      <c r="I10369"/>
    </row>
    <row r="10370" spans="9:9" ht="25.5" customHeight="1" x14ac:dyDescent="0.25">
      <c r="I10370"/>
    </row>
    <row r="10371" spans="9:9" ht="25.5" customHeight="1" x14ac:dyDescent="0.25">
      <c r="I10371"/>
    </row>
    <row r="10372" spans="9:9" ht="25.5" customHeight="1" x14ac:dyDescent="0.25">
      <c r="I10372"/>
    </row>
    <row r="10373" spans="9:9" ht="25.5" customHeight="1" x14ac:dyDescent="0.25">
      <c r="I10373"/>
    </row>
    <row r="10374" spans="9:9" ht="25.5" customHeight="1" x14ac:dyDescent="0.25">
      <c r="I10374"/>
    </row>
    <row r="10375" spans="9:9" ht="25.5" customHeight="1" x14ac:dyDescent="0.25">
      <c r="I10375"/>
    </row>
    <row r="10376" spans="9:9" ht="25.5" customHeight="1" x14ac:dyDescent="0.25">
      <c r="I10376"/>
    </row>
    <row r="10377" spans="9:9" ht="25.5" customHeight="1" x14ac:dyDescent="0.25">
      <c r="I10377"/>
    </row>
    <row r="10378" spans="9:9" ht="25.5" customHeight="1" x14ac:dyDescent="0.25">
      <c r="I10378"/>
    </row>
    <row r="10379" spans="9:9" ht="25.5" customHeight="1" x14ac:dyDescent="0.25">
      <c r="I10379"/>
    </row>
    <row r="10380" spans="9:9" ht="25.5" customHeight="1" x14ac:dyDescent="0.25">
      <c r="I10380"/>
    </row>
    <row r="10381" spans="9:9" ht="25.5" customHeight="1" x14ac:dyDescent="0.25">
      <c r="I10381"/>
    </row>
    <row r="10382" spans="9:9" ht="25.5" customHeight="1" x14ac:dyDescent="0.25">
      <c r="I10382"/>
    </row>
    <row r="10383" spans="9:9" ht="25.5" customHeight="1" x14ac:dyDescent="0.25">
      <c r="I10383"/>
    </row>
    <row r="10384" spans="9:9" ht="25.5" customHeight="1" x14ac:dyDescent="0.25">
      <c r="I10384"/>
    </row>
    <row r="10385" spans="9:9" ht="25.5" customHeight="1" x14ac:dyDescent="0.25">
      <c r="I10385"/>
    </row>
    <row r="10386" spans="9:9" ht="25.5" customHeight="1" x14ac:dyDescent="0.25">
      <c r="I10386"/>
    </row>
    <row r="10387" spans="9:9" ht="25.5" customHeight="1" x14ac:dyDescent="0.25">
      <c r="I10387"/>
    </row>
    <row r="10388" spans="9:9" ht="25.5" customHeight="1" x14ac:dyDescent="0.25">
      <c r="I10388"/>
    </row>
    <row r="10389" spans="9:9" ht="25.5" customHeight="1" x14ac:dyDescent="0.25">
      <c r="I10389"/>
    </row>
    <row r="10390" spans="9:9" ht="25.5" customHeight="1" x14ac:dyDescent="0.25">
      <c r="I10390"/>
    </row>
    <row r="10391" spans="9:9" ht="25.5" customHeight="1" x14ac:dyDescent="0.25">
      <c r="I10391"/>
    </row>
    <row r="10392" spans="9:9" ht="25.5" customHeight="1" x14ac:dyDescent="0.25">
      <c r="I10392"/>
    </row>
    <row r="10393" spans="9:9" ht="25.5" customHeight="1" x14ac:dyDescent="0.25">
      <c r="I10393"/>
    </row>
    <row r="10394" spans="9:9" ht="25.5" customHeight="1" x14ac:dyDescent="0.25">
      <c r="I10394"/>
    </row>
    <row r="10395" spans="9:9" ht="25.5" customHeight="1" x14ac:dyDescent="0.25">
      <c r="I10395"/>
    </row>
    <row r="10396" spans="9:9" ht="25.5" customHeight="1" x14ac:dyDescent="0.25">
      <c r="I10396"/>
    </row>
    <row r="10397" spans="9:9" ht="25.5" customHeight="1" x14ac:dyDescent="0.25">
      <c r="I10397"/>
    </row>
    <row r="10398" spans="9:9" ht="25.5" customHeight="1" x14ac:dyDescent="0.25">
      <c r="I10398"/>
    </row>
    <row r="10399" spans="9:9" ht="25.5" customHeight="1" x14ac:dyDescent="0.25">
      <c r="I10399"/>
    </row>
    <row r="10400" spans="9:9" ht="25.5" customHeight="1" x14ac:dyDescent="0.25">
      <c r="I10400"/>
    </row>
    <row r="10401" spans="9:9" ht="25.5" customHeight="1" x14ac:dyDescent="0.25">
      <c r="I10401"/>
    </row>
    <row r="10402" spans="9:9" ht="25.5" customHeight="1" x14ac:dyDescent="0.25">
      <c r="I10402"/>
    </row>
    <row r="10403" spans="9:9" ht="25.5" customHeight="1" x14ac:dyDescent="0.25">
      <c r="I10403"/>
    </row>
    <row r="10404" spans="9:9" ht="25.5" customHeight="1" x14ac:dyDescent="0.25">
      <c r="I10404"/>
    </row>
    <row r="10405" spans="9:9" ht="25.5" customHeight="1" x14ac:dyDescent="0.25">
      <c r="I10405"/>
    </row>
    <row r="10406" spans="9:9" ht="25.5" customHeight="1" x14ac:dyDescent="0.25">
      <c r="I10406"/>
    </row>
    <row r="10407" spans="9:9" ht="25.5" customHeight="1" x14ac:dyDescent="0.25">
      <c r="I10407"/>
    </row>
    <row r="10408" spans="9:9" ht="25.5" customHeight="1" x14ac:dyDescent="0.25">
      <c r="I10408"/>
    </row>
    <row r="10409" spans="9:9" ht="25.5" customHeight="1" x14ac:dyDescent="0.25">
      <c r="I10409"/>
    </row>
    <row r="10410" spans="9:9" ht="25.5" customHeight="1" x14ac:dyDescent="0.25">
      <c r="I10410"/>
    </row>
    <row r="10411" spans="9:9" ht="25.5" customHeight="1" x14ac:dyDescent="0.25">
      <c r="I10411"/>
    </row>
    <row r="10412" spans="9:9" ht="25.5" customHeight="1" x14ac:dyDescent="0.25">
      <c r="I10412"/>
    </row>
    <row r="10413" spans="9:9" ht="25.5" customHeight="1" x14ac:dyDescent="0.25">
      <c r="I10413"/>
    </row>
    <row r="10414" spans="9:9" ht="25.5" customHeight="1" x14ac:dyDescent="0.25">
      <c r="I10414"/>
    </row>
    <row r="10415" spans="9:9" ht="25.5" customHeight="1" x14ac:dyDescent="0.25">
      <c r="I10415"/>
    </row>
    <row r="10416" spans="9:9" ht="25.5" customHeight="1" x14ac:dyDescent="0.25">
      <c r="I10416"/>
    </row>
    <row r="10417" spans="9:9" ht="25.5" customHeight="1" x14ac:dyDescent="0.25">
      <c r="I10417"/>
    </row>
    <row r="10418" spans="9:9" ht="25.5" customHeight="1" x14ac:dyDescent="0.25">
      <c r="I10418"/>
    </row>
    <row r="10419" spans="9:9" ht="25.5" customHeight="1" x14ac:dyDescent="0.25">
      <c r="I10419"/>
    </row>
    <row r="10420" spans="9:9" ht="25.5" customHeight="1" x14ac:dyDescent="0.25">
      <c r="I10420"/>
    </row>
    <row r="10421" spans="9:9" ht="25.5" customHeight="1" x14ac:dyDescent="0.25">
      <c r="I10421"/>
    </row>
    <row r="10422" spans="9:9" ht="25.5" customHeight="1" x14ac:dyDescent="0.25">
      <c r="I10422"/>
    </row>
    <row r="10423" spans="9:9" ht="25.5" customHeight="1" x14ac:dyDescent="0.25">
      <c r="I10423"/>
    </row>
    <row r="10424" spans="9:9" ht="25.5" customHeight="1" x14ac:dyDescent="0.25">
      <c r="I10424"/>
    </row>
    <row r="10425" spans="9:9" ht="25.5" customHeight="1" x14ac:dyDescent="0.25">
      <c r="I10425"/>
    </row>
    <row r="10426" spans="9:9" ht="25.5" customHeight="1" x14ac:dyDescent="0.25">
      <c r="I10426"/>
    </row>
    <row r="10427" spans="9:9" ht="25.5" customHeight="1" x14ac:dyDescent="0.25">
      <c r="I10427"/>
    </row>
    <row r="10428" spans="9:9" ht="25.5" customHeight="1" x14ac:dyDescent="0.25">
      <c r="I10428"/>
    </row>
    <row r="10429" spans="9:9" ht="25.5" customHeight="1" x14ac:dyDescent="0.25">
      <c r="I10429"/>
    </row>
    <row r="10430" spans="9:9" ht="25.5" customHeight="1" x14ac:dyDescent="0.25">
      <c r="I10430"/>
    </row>
    <row r="10431" spans="9:9" ht="25.5" customHeight="1" x14ac:dyDescent="0.25">
      <c r="I10431"/>
    </row>
    <row r="10432" spans="9:9" ht="25.5" customHeight="1" x14ac:dyDescent="0.25">
      <c r="I10432"/>
    </row>
    <row r="10433" spans="9:9" ht="25.5" customHeight="1" x14ac:dyDescent="0.25">
      <c r="I10433"/>
    </row>
    <row r="10434" spans="9:9" ht="25.5" customHeight="1" x14ac:dyDescent="0.25">
      <c r="I10434"/>
    </row>
    <row r="10435" spans="9:9" ht="25.5" customHeight="1" x14ac:dyDescent="0.25">
      <c r="I10435"/>
    </row>
    <row r="10436" spans="9:9" ht="25.5" customHeight="1" x14ac:dyDescent="0.25">
      <c r="I10436"/>
    </row>
    <row r="10437" spans="9:9" ht="25.5" customHeight="1" x14ac:dyDescent="0.25">
      <c r="I10437"/>
    </row>
    <row r="10438" spans="9:9" ht="25.5" customHeight="1" x14ac:dyDescent="0.25">
      <c r="I10438"/>
    </row>
    <row r="10439" spans="9:9" ht="25.5" customHeight="1" x14ac:dyDescent="0.25">
      <c r="I10439"/>
    </row>
    <row r="10440" spans="9:9" ht="25.5" customHeight="1" x14ac:dyDescent="0.25">
      <c r="I10440"/>
    </row>
    <row r="10441" spans="9:9" ht="25.5" customHeight="1" x14ac:dyDescent="0.25">
      <c r="I10441"/>
    </row>
    <row r="10442" spans="9:9" ht="25.5" customHeight="1" x14ac:dyDescent="0.25">
      <c r="I10442"/>
    </row>
    <row r="10443" spans="9:9" ht="25.5" customHeight="1" x14ac:dyDescent="0.25">
      <c r="I10443"/>
    </row>
    <row r="10444" spans="9:9" ht="25.5" customHeight="1" x14ac:dyDescent="0.25">
      <c r="I10444"/>
    </row>
    <row r="10445" spans="9:9" ht="25.5" customHeight="1" x14ac:dyDescent="0.25">
      <c r="I10445"/>
    </row>
    <row r="10446" spans="9:9" ht="25.5" customHeight="1" x14ac:dyDescent="0.25">
      <c r="I10446"/>
    </row>
    <row r="10447" spans="9:9" ht="25.5" customHeight="1" x14ac:dyDescent="0.25">
      <c r="I10447"/>
    </row>
    <row r="10448" spans="9:9" ht="25.5" customHeight="1" x14ac:dyDescent="0.25">
      <c r="I10448"/>
    </row>
    <row r="10449" spans="9:9" ht="25.5" customHeight="1" x14ac:dyDescent="0.25">
      <c r="I10449"/>
    </row>
    <row r="10450" spans="9:9" ht="25.5" customHeight="1" x14ac:dyDescent="0.25">
      <c r="I10450"/>
    </row>
    <row r="10451" spans="9:9" ht="25.5" customHeight="1" x14ac:dyDescent="0.25">
      <c r="I10451"/>
    </row>
    <row r="10452" spans="9:9" ht="25.5" customHeight="1" x14ac:dyDescent="0.25">
      <c r="I10452"/>
    </row>
    <row r="10453" spans="9:9" ht="25.5" customHeight="1" x14ac:dyDescent="0.25">
      <c r="I10453"/>
    </row>
    <row r="10454" spans="9:9" ht="25.5" customHeight="1" x14ac:dyDescent="0.25">
      <c r="I10454"/>
    </row>
    <row r="10455" spans="9:9" ht="25.5" customHeight="1" x14ac:dyDescent="0.25">
      <c r="I10455"/>
    </row>
    <row r="10456" spans="9:9" ht="25.5" customHeight="1" x14ac:dyDescent="0.25">
      <c r="I10456"/>
    </row>
    <row r="10457" spans="9:9" ht="25.5" customHeight="1" x14ac:dyDescent="0.25">
      <c r="I10457"/>
    </row>
    <row r="10458" spans="9:9" ht="25.5" customHeight="1" x14ac:dyDescent="0.25">
      <c r="I10458"/>
    </row>
    <row r="10459" spans="9:9" ht="25.5" customHeight="1" x14ac:dyDescent="0.25">
      <c r="I10459"/>
    </row>
    <row r="10460" spans="9:9" ht="25.5" customHeight="1" x14ac:dyDescent="0.25">
      <c r="I10460"/>
    </row>
    <row r="10461" spans="9:9" ht="25.5" customHeight="1" x14ac:dyDescent="0.25">
      <c r="I10461"/>
    </row>
    <row r="10462" spans="9:9" ht="25.5" customHeight="1" x14ac:dyDescent="0.25">
      <c r="I10462"/>
    </row>
    <row r="10463" spans="9:9" ht="25.5" customHeight="1" x14ac:dyDescent="0.25">
      <c r="I10463"/>
    </row>
    <row r="10464" spans="9:9" ht="25.5" customHeight="1" x14ac:dyDescent="0.25">
      <c r="I10464"/>
    </row>
    <row r="10465" spans="9:9" ht="25.5" customHeight="1" x14ac:dyDescent="0.25">
      <c r="I10465"/>
    </row>
    <row r="10466" spans="9:9" ht="25.5" customHeight="1" x14ac:dyDescent="0.25">
      <c r="I10466"/>
    </row>
    <row r="10467" spans="9:9" ht="25.5" customHeight="1" x14ac:dyDescent="0.25">
      <c r="I10467"/>
    </row>
    <row r="10468" spans="9:9" ht="25.5" customHeight="1" x14ac:dyDescent="0.25">
      <c r="I10468"/>
    </row>
    <row r="10469" spans="9:9" ht="25.5" customHeight="1" x14ac:dyDescent="0.25">
      <c r="I10469"/>
    </row>
    <row r="10470" spans="9:9" ht="25.5" customHeight="1" x14ac:dyDescent="0.25">
      <c r="I10470"/>
    </row>
    <row r="10471" spans="9:9" ht="25.5" customHeight="1" x14ac:dyDescent="0.25">
      <c r="I10471"/>
    </row>
    <row r="10472" spans="9:9" ht="25.5" customHeight="1" x14ac:dyDescent="0.25">
      <c r="I10472"/>
    </row>
    <row r="10473" spans="9:9" ht="25.5" customHeight="1" x14ac:dyDescent="0.25">
      <c r="I10473"/>
    </row>
    <row r="10474" spans="9:9" ht="25.5" customHeight="1" x14ac:dyDescent="0.25">
      <c r="I10474"/>
    </row>
    <row r="10475" spans="9:9" ht="25.5" customHeight="1" x14ac:dyDescent="0.25">
      <c r="I10475"/>
    </row>
    <row r="10476" spans="9:9" ht="25.5" customHeight="1" x14ac:dyDescent="0.25">
      <c r="I10476"/>
    </row>
    <row r="10477" spans="9:9" ht="25.5" customHeight="1" x14ac:dyDescent="0.25">
      <c r="I10477"/>
    </row>
    <row r="10478" spans="9:9" ht="25.5" customHeight="1" x14ac:dyDescent="0.25">
      <c r="I10478"/>
    </row>
    <row r="10479" spans="9:9" ht="25.5" customHeight="1" x14ac:dyDescent="0.25">
      <c r="I10479"/>
    </row>
    <row r="10480" spans="9:9" ht="25.5" customHeight="1" x14ac:dyDescent="0.25">
      <c r="I10480"/>
    </row>
    <row r="10481" spans="9:9" ht="25.5" customHeight="1" x14ac:dyDescent="0.25">
      <c r="I10481"/>
    </row>
    <row r="10482" spans="9:9" ht="25.5" customHeight="1" x14ac:dyDescent="0.25">
      <c r="I10482"/>
    </row>
    <row r="10483" spans="9:9" ht="25.5" customHeight="1" x14ac:dyDescent="0.25">
      <c r="I10483"/>
    </row>
    <row r="10484" spans="9:9" ht="25.5" customHeight="1" x14ac:dyDescent="0.25">
      <c r="I10484"/>
    </row>
    <row r="10485" spans="9:9" ht="25.5" customHeight="1" x14ac:dyDescent="0.25">
      <c r="I10485"/>
    </row>
    <row r="10486" spans="9:9" ht="25.5" customHeight="1" x14ac:dyDescent="0.25">
      <c r="I10486"/>
    </row>
    <row r="10487" spans="9:9" ht="25.5" customHeight="1" x14ac:dyDescent="0.25">
      <c r="I10487"/>
    </row>
    <row r="10488" spans="9:9" ht="25.5" customHeight="1" x14ac:dyDescent="0.25">
      <c r="I10488"/>
    </row>
    <row r="10489" spans="9:9" ht="25.5" customHeight="1" x14ac:dyDescent="0.25">
      <c r="I10489"/>
    </row>
    <row r="10490" spans="9:9" ht="25.5" customHeight="1" x14ac:dyDescent="0.25">
      <c r="I10490"/>
    </row>
    <row r="10491" spans="9:9" ht="25.5" customHeight="1" x14ac:dyDescent="0.25">
      <c r="I10491"/>
    </row>
    <row r="10492" spans="9:9" ht="25.5" customHeight="1" x14ac:dyDescent="0.25">
      <c r="I10492"/>
    </row>
    <row r="10493" spans="9:9" ht="25.5" customHeight="1" x14ac:dyDescent="0.25">
      <c r="I10493"/>
    </row>
    <row r="10494" spans="9:9" ht="25.5" customHeight="1" x14ac:dyDescent="0.25">
      <c r="I10494"/>
    </row>
    <row r="10495" spans="9:9" ht="25.5" customHeight="1" x14ac:dyDescent="0.25">
      <c r="I10495"/>
    </row>
    <row r="10496" spans="9:9" ht="25.5" customHeight="1" x14ac:dyDescent="0.25">
      <c r="I10496"/>
    </row>
    <row r="10497" spans="9:9" ht="25.5" customHeight="1" x14ac:dyDescent="0.25">
      <c r="I10497"/>
    </row>
    <row r="10498" spans="9:9" ht="25.5" customHeight="1" x14ac:dyDescent="0.25">
      <c r="I10498"/>
    </row>
    <row r="10499" spans="9:9" ht="25.5" customHeight="1" x14ac:dyDescent="0.25">
      <c r="I10499"/>
    </row>
    <row r="10500" spans="9:9" ht="25.5" customHeight="1" x14ac:dyDescent="0.25">
      <c r="I10500"/>
    </row>
    <row r="10501" spans="9:9" ht="25.5" customHeight="1" x14ac:dyDescent="0.25">
      <c r="I10501"/>
    </row>
    <row r="10502" spans="9:9" ht="25.5" customHeight="1" x14ac:dyDescent="0.25">
      <c r="I10502"/>
    </row>
    <row r="10503" spans="9:9" ht="25.5" customHeight="1" x14ac:dyDescent="0.25">
      <c r="I10503"/>
    </row>
    <row r="10504" spans="9:9" ht="25.5" customHeight="1" x14ac:dyDescent="0.25">
      <c r="I10504"/>
    </row>
    <row r="10505" spans="9:9" ht="25.5" customHeight="1" x14ac:dyDescent="0.25">
      <c r="I10505"/>
    </row>
    <row r="10506" spans="9:9" ht="25.5" customHeight="1" x14ac:dyDescent="0.25">
      <c r="I10506"/>
    </row>
    <row r="10507" spans="9:9" ht="25.5" customHeight="1" x14ac:dyDescent="0.25">
      <c r="I10507"/>
    </row>
    <row r="10508" spans="9:9" ht="25.5" customHeight="1" x14ac:dyDescent="0.25">
      <c r="I10508"/>
    </row>
    <row r="10509" spans="9:9" ht="25.5" customHeight="1" x14ac:dyDescent="0.25">
      <c r="I10509"/>
    </row>
    <row r="10510" spans="9:9" ht="25.5" customHeight="1" x14ac:dyDescent="0.25">
      <c r="I10510"/>
    </row>
    <row r="10511" spans="9:9" ht="25.5" customHeight="1" x14ac:dyDescent="0.25">
      <c r="I10511"/>
    </row>
    <row r="10512" spans="9:9" ht="25.5" customHeight="1" x14ac:dyDescent="0.25">
      <c r="I10512"/>
    </row>
    <row r="10513" spans="9:9" ht="25.5" customHeight="1" x14ac:dyDescent="0.25">
      <c r="I10513"/>
    </row>
    <row r="10514" spans="9:9" ht="25.5" customHeight="1" x14ac:dyDescent="0.25">
      <c r="I10514"/>
    </row>
    <row r="10515" spans="9:9" ht="25.5" customHeight="1" x14ac:dyDescent="0.25">
      <c r="I10515"/>
    </row>
    <row r="10516" spans="9:9" ht="25.5" customHeight="1" x14ac:dyDescent="0.25">
      <c r="I10516"/>
    </row>
    <row r="10517" spans="9:9" ht="25.5" customHeight="1" x14ac:dyDescent="0.25">
      <c r="I10517"/>
    </row>
    <row r="10518" spans="9:9" ht="25.5" customHeight="1" x14ac:dyDescent="0.25">
      <c r="I10518"/>
    </row>
    <row r="10519" spans="9:9" ht="25.5" customHeight="1" x14ac:dyDescent="0.25">
      <c r="I10519"/>
    </row>
    <row r="10520" spans="9:9" ht="25.5" customHeight="1" x14ac:dyDescent="0.25">
      <c r="I10520"/>
    </row>
    <row r="10521" spans="9:9" ht="25.5" customHeight="1" x14ac:dyDescent="0.25">
      <c r="I10521"/>
    </row>
    <row r="10522" spans="9:9" ht="25.5" customHeight="1" x14ac:dyDescent="0.25">
      <c r="I10522"/>
    </row>
    <row r="10523" spans="9:9" ht="25.5" customHeight="1" x14ac:dyDescent="0.25">
      <c r="I10523"/>
    </row>
    <row r="10524" spans="9:9" ht="25.5" customHeight="1" x14ac:dyDescent="0.25">
      <c r="I10524"/>
    </row>
    <row r="10525" spans="9:9" ht="25.5" customHeight="1" x14ac:dyDescent="0.25">
      <c r="I10525"/>
    </row>
    <row r="10526" spans="9:9" ht="25.5" customHeight="1" x14ac:dyDescent="0.25">
      <c r="I10526"/>
    </row>
    <row r="10527" spans="9:9" ht="25.5" customHeight="1" x14ac:dyDescent="0.25">
      <c r="I10527"/>
    </row>
    <row r="10528" spans="9:9" ht="25.5" customHeight="1" x14ac:dyDescent="0.25">
      <c r="I10528"/>
    </row>
    <row r="10529" spans="9:9" ht="25.5" customHeight="1" x14ac:dyDescent="0.25">
      <c r="I10529"/>
    </row>
    <row r="10530" spans="9:9" ht="25.5" customHeight="1" x14ac:dyDescent="0.25">
      <c r="I10530"/>
    </row>
    <row r="10531" spans="9:9" ht="25.5" customHeight="1" x14ac:dyDescent="0.25">
      <c r="I10531"/>
    </row>
    <row r="10532" spans="9:9" ht="25.5" customHeight="1" x14ac:dyDescent="0.25">
      <c r="I10532"/>
    </row>
    <row r="10533" spans="9:9" ht="25.5" customHeight="1" x14ac:dyDescent="0.25">
      <c r="I10533"/>
    </row>
    <row r="10534" spans="9:9" ht="25.5" customHeight="1" x14ac:dyDescent="0.25">
      <c r="I10534"/>
    </row>
    <row r="10535" spans="9:9" ht="25.5" customHeight="1" x14ac:dyDescent="0.25">
      <c r="I10535"/>
    </row>
    <row r="10536" spans="9:9" ht="25.5" customHeight="1" x14ac:dyDescent="0.25">
      <c r="I10536"/>
    </row>
    <row r="10537" spans="9:9" ht="25.5" customHeight="1" x14ac:dyDescent="0.25">
      <c r="I10537"/>
    </row>
    <row r="10538" spans="9:9" ht="25.5" customHeight="1" x14ac:dyDescent="0.25">
      <c r="I10538"/>
    </row>
    <row r="10539" spans="9:9" ht="25.5" customHeight="1" x14ac:dyDescent="0.25">
      <c r="I10539"/>
    </row>
    <row r="10540" spans="9:9" ht="25.5" customHeight="1" x14ac:dyDescent="0.25">
      <c r="I10540"/>
    </row>
    <row r="10541" spans="9:9" ht="25.5" customHeight="1" x14ac:dyDescent="0.25">
      <c r="I10541"/>
    </row>
    <row r="10542" spans="9:9" ht="25.5" customHeight="1" x14ac:dyDescent="0.25">
      <c r="I10542"/>
    </row>
    <row r="10543" spans="9:9" ht="25.5" customHeight="1" x14ac:dyDescent="0.25">
      <c r="I10543"/>
    </row>
    <row r="10544" spans="9:9" ht="25.5" customHeight="1" x14ac:dyDescent="0.25">
      <c r="I10544"/>
    </row>
    <row r="10545" spans="9:9" ht="25.5" customHeight="1" x14ac:dyDescent="0.25">
      <c r="I10545"/>
    </row>
    <row r="10546" spans="9:9" ht="25.5" customHeight="1" x14ac:dyDescent="0.25">
      <c r="I10546"/>
    </row>
    <row r="10547" spans="9:9" ht="25.5" customHeight="1" x14ac:dyDescent="0.25">
      <c r="I10547"/>
    </row>
    <row r="10548" spans="9:9" ht="25.5" customHeight="1" x14ac:dyDescent="0.25">
      <c r="I10548"/>
    </row>
    <row r="10549" spans="9:9" ht="25.5" customHeight="1" x14ac:dyDescent="0.25">
      <c r="I10549"/>
    </row>
    <row r="10550" spans="9:9" ht="25.5" customHeight="1" x14ac:dyDescent="0.25">
      <c r="I10550"/>
    </row>
    <row r="10551" spans="9:9" ht="25.5" customHeight="1" x14ac:dyDescent="0.25">
      <c r="I10551"/>
    </row>
    <row r="10552" spans="9:9" ht="25.5" customHeight="1" x14ac:dyDescent="0.25">
      <c r="I10552"/>
    </row>
    <row r="10553" spans="9:9" ht="25.5" customHeight="1" x14ac:dyDescent="0.25">
      <c r="I10553"/>
    </row>
    <row r="10554" spans="9:9" ht="25.5" customHeight="1" x14ac:dyDescent="0.25">
      <c r="I10554"/>
    </row>
    <row r="10555" spans="9:9" ht="25.5" customHeight="1" x14ac:dyDescent="0.25">
      <c r="I10555"/>
    </row>
    <row r="10556" spans="9:9" ht="25.5" customHeight="1" x14ac:dyDescent="0.25">
      <c r="I10556"/>
    </row>
    <row r="10557" spans="9:9" ht="25.5" customHeight="1" x14ac:dyDescent="0.25">
      <c r="I10557"/>
    </row>
    <row r="10558" spans="9:9" ht="25.5" customHeight="1" x14ac:dyDescent="0.25">
      <c r="I10558"/>
    </row>
    <row r="10559" spans="9:9" ht="25.5" customHeight="1" x14ac:dyDescent="0.25">
      <c r="I10559"/>
    </row>
    <row r="10560" spans="9:9" ht="25.5" customHeight="1" x14ac:dyDescent="0.25">
      <c r="I10560"/>
    </row>
    <row r="10561" spans="9:9" ht="25.5" customHeight="1" x14ac:dyDescent="0.25">
      <c r="I10561"/>
    </row>
    <row r="10562" spans="9:9" ht="25.5" customHeight="1" x14ac:dyDescent="0.25">
      <c r="I10562"/>
    </row>
    <row r="10563" spans="9:9" ht="25.5" customHeight="1" x14ac:dyDescent="0.25">
      <c r="I10563"/>
    </row>
    <row r="10564" spans="9:9" ht="25.5" customHeight="1" x14ac:dyDescent="0.25">
      <c r="I10564"/>
    </row>
    <row r="10565" spans="9:9" ht="25.5" customHeight="1" x14ac:dyDescent="0.25">
      <c r="I10565"/>
    </row>
    <row r="10566" spans="9:9" ht="25.5" customHeight="1" x14ac:dyDescent="0.25">
      <c r="I10566"/>
    </row>
    <row r="10567" spans="9:9" ht="25.5" customHeight="1" x14ac:dyDescent="0.25">
      <c r="I10567"/>
    </row>
    <row r="10568" spans="9:9" ht="25.5" customHeight="1" x14ac:dyDescent="0.25">
      <c r="I10568"/>
    </row>
    <row r="10569" spans="9:9" ht="25.5" customHeight="1" x14ac:dyDescent="0.25">
      <c r="I10569"/>
    </row>
    <row r="10570" spans="9:9" ht="25.5" customHeight="1" x14ac:dyDescent="0.25">
      <c r="I10570"/>
    </row>
    <row r="10571" spans="9:9" ht="25.5" customHeight="1" x14ac:dyDescent="0.25">
      <c r="I10571"/>
    </row>
    <row r="10572" spans="9:9" ht="25.5" customHeight="1" x14ac:dyDescent="0.25">
      <c r="I10572"/>
    </row>
    <row r="10573" spans="9:9" ht="25.5" customHeight="1" x14ac:dyDescent="0.25">
      <c r="I10573"/>
    </row>
    <row r="10574" spans="9:9" ht="25.5" customHeight="1" x14ac:dyDescent="0.25">
      <c r="I10574"/>
    </row>
    <row r="10575" spans="9:9" ht="25.5" customHeight="1" x14ac:dyDescent="0.25">
      <c r="I10575"/>
    </row>
    <row r="10576" spans="9:9" ht="25.5" customHeight="1" x14ac:dyDescent="0.25">
      <c r="I10576"/>
    </row>
    <row r="10577" spans="9:9" ht="25.5" customHeight="1" x14ac:dyDescent="0.25">
      <c r="I10577"/>
    </row>
    <row r="10578" spans="9:9" ht="25.5" customHeight="1" x14ac:dyDescent="0.25">
      <c r="I10578"/>
    </row>
    <row r="10579" spans="9:9" ht="25.5" customHeight="1" x14ac:dyDescent="0.25">
      <c r="I10579"/>
    </row>
    <row r="10580" spans="9:9" ht="25.5" customHeight="1" x14ac:dyDescent="0.25">
      <c r="I10580"/>
    </row>
    <row r="10581" spans="9:9" ht="25.5" customHeight="1" x14ac:dyDescent="0.25">
      <c r="I10581"/>
    </row>
    <row r="10582" spans="9:9" ht="25.5" customHeight="1" x14ac:dyDescent="0.25">
      <c r="I10582"/>
    </row>
    <row r="10583" spans="9:9" ht="25.5" customHeight="1" x14ac:dyDescent="0.25">
      <c r="I10583"/>
    </row>
    <row r="10584" spans="9:9" ht="25.5" customHeight="1" x14ac:dyDescent="0.25">
      <c r="I10584"/>
    </row>
    <row r="10585" spans="9:9" ht="25.5" customHeight="1" x14ac:dyDescent="0.25">
      <c r="I10585"/>
    </row>
    <row r="10586" spans="9:9" ht="25.5" customHeight="1" x14ac:dyDescent="0.25">
      <c r="I10586"/>
    </row>
    <row r="10587" spans="9:9" ht="25.5" customHeight="1" x14ac:dyDescent="0.25">
      <c r="I10587"/>
    </row>
    <row r="10588" spans="9:9" ht="25.5" customHeight="1" x14ac:dyDescent="0.25">
      <c r="I10588"/>
    </row>
    <row r="10589" spans="9:9" ht="25.5" customHeight="1" x14ac:dyDescent="0.25">
      <c r="I10589"/>
    </row>
    <row r="10590" spans="9:9" ht="25.5" customHeight="1" x14ac:dyDescent="0.25">
      <c r="I10590"/>
    </row>
    <row r="10591" spans="9:9" ht="25.5" customHeight="1" x14ac:dyDescent="0.25">
      <c r="I10591"/>
    </row>
    <row r="10592" spans="9:9" ht="25.5" customHeight="1" x14ac:dyDescent="0.25">
      <c r="I10592"/>
    </row>
    <row r="10593" spans="9:9" ht="25.5" customHeight="1" x14ac:dyDescent="0.25">
      <c r="I10593"/>
    </row>
    <row r="10594" spans="9:9" ht="25.5" customHeight="1" x14ac:dyDescent="0.25">
      <c r="I10594"/>
    </row>
    <row r="10595" spans="9:9" ht="25.5" customHeight="1" x14ac:dyDescent="0.25">
      <c r="I10595"/>
    </row>
    <row r="10596" spans="9:9" ht="25.5" customHeight="1" x14ac:dyDescent="0.25">
      <c r="I10596"/>
    </row>
    <row r="10597" spans="9:9" ht="25.5" customHeight="1" x14ac:dyDescent="0.25">
      <c r="I10597"/>
    </row>
    <row r="10598" spans="9:9" ht="25.5" customHeight="1" x14ac:dyDescent="0.25">
      <c r="I10598"/>
    </row>
    <row r="10599" spans="9:9" ht="25.5" customHeight="1" x14ac:dyDescent="0.25">
      <c r="I10599"/>
    </row>
    <row r="10600" spans="9:9" ht="25.5" customHeight="1" x14ac:dyDescent="0.25">
      <c r="I10600"/>
    </row>
    <row r="10601" spans="9:9" ht="25.5" customHeight="1" x14ac:dyDescent="0.25">
      <c r="I10601"/>
    </row>
    <row r="10602" spans="9:9" ht="25.5" customHeight="1" x14ac:dyDescent="0.25">
      <c r="I10602"/>
    </row>
    <row r="10603" spans="9:9" ht="25.5" customHeight="1" x14ac:dyDescent="0.25">
      <c r="I10603"/>
    </row>
    <row r="10604" spans="9:9" ht="25.5" customHeight="1" x14ac:dyDescent="0.25">
      <c r="I10604"/>
    </row>
    <row r="10605" spans="9:9" ht="25.5" customHeight="1" x14ac:dyDescent="0.25">
      <c r="I10605"/>
    </row>
    <row r="10606" spans="9:9" ht="25.5" customHeight="1" x14ac:dyDescent="0.25">
      <c r="I10606"/>
    </row>
    <row r="10607" spans="9:9" ht="25.5" customHeight="1" x14ac:dyDescent="0.25">
      <c r="I10607"/>
    </row>
    <row r="10608" spans="9:9" ht="25.5" customHeight="1" x14ac:dyDescent="0.25">
      <c r="I10608"/>
    </row>
    <row r="10609" spans="9:9" ht="25.5" customHeight="1" x14ac:dyDescent="0.25">
      <c r="I10609"/>
    </row>
    <row r="10610" spans="9:9" ht="25.5" customHeight="1" x14ac:dyDescent="0.25">
      <c r="I10610"/>
    </row>
    <row r="10611" spans="9:9" ht="25.5" customHeight="1" x14ac:dyDescent="0.25">
      <c r="I10611"/>
    </row>
    <row r="10612" spans="9:9" ht="25.5" customHeight="1" x14ac:dyDescent="0.25">
      <c r="I10612"/>
    </row>
    <row r="10613" spans="9:9" ht="25.5" customHeight="1" x14ac:dyDescent="0.25">
      <c r="I10613"/>
    </row>
    <row r="10614" spans="9:9" ht="25.5" customHeight="1" x14ac:dyDescent="0.25">
      <c r="I10614"/>
    </row>
    <row r="10615" spans="9:9" ht="25.5" customHeight="1" x14ac:dyDescent="0.25">
      <c r="I10615"/>
    </row>
    <row r="10616" spans="9:9" ht="25.5" customHeight="1" x14ac:dyDescent="0.25">
      <c r="I10616"/>
    </row>
    <row r="10617" spans="9:9" ht="25.5" customHeight="1" x14ac:dyDescent="0.25">
      <c r="I10617"/>
    </row>
    <row r="10618" spans="9:9" ht="25.5" customHeight="1" x14ac:dyDescent="0.25">
      <c r="I10618"/>
    </row>
    <row r="10619" spans="9:9" ht="25.5" customHeight="1" x14ac:dyDescent="0.25">
      <c r="I10619"/>
    </row>
    <row r="10620" spans="9:9" ht="25.5" customHeight="1" x14ac:dyDescent="0.25">
      <c r="I10620"/>
    </row>
    <row r="10621" spans="9:9" ht="25.5" customHeight="1" x14ac:dyDescent="0.25">
      <c r="I10621"/>
    </row>
    <row r="10622" spans="9:9" ht="25.5" customHeight="1" x14ac:dyDescent="0.25">
      <c r="I10622"/>
    </row>
    <row r="10623" spans="9:9" ht="25.5" customHeight="1" x14ac:dyDescent="0.25">
      <c r="I10623"/>
    </row>
    <row r="10624" spans="9:9" ht="25.5" customHeight="1" x14ac:dyDescent="0.25">
      <c r="I10624"/>
    </row>
    <row r="10625" spans="9:9" ht="25.5" customHeight="1" x14ac:dyDescent="0.25">
      <c r="I10625"/>
    </row>
    <row r="10626" spans="9:9" ht="25.5" customHeight="1" x14ac:dyDescent="0.25">
      <c r="I10626"/>
    </row>
    <row r="10627" spans="9:9" ht="25.5" customHeight="1" x14ac:dyDescent="0.25">
      <c r="I10627"/>
    </row>
    <row r="10628" spans="9:9" ht="25.5" customHeight="1" x14ac:dyDescent="0.25">
      <c r="I10628"/>
    </row>
    <row r="10629" spans="9:9" ht="25.5" customHeight="1" x14ac:dyDescent="0.25">
      <c r="I10629"/>
    </row>
    <row r="10630" spans="9:9" ht="25.5" customHeight="1" x14ac:dyDescent="0.25">
      <c r="I10630"/>
    </row>
    <row r="10631" spans="9:9" ht="25.5" customHeight="1" x14ac:dyDescent="0.25">
      <c r="I10631"/>
    </row>
    <row r="10632" spans="9:9" ht="25.5" customHeight="1" x14ac:dyDescent="0.25">
      <c r="I10632"/>
    </row>
    <row r="10633" spans="9:9" ht="25.5" customHeight="1" x14ac:dyDescent="0.25">
      <c r="I10633"/>
    </row>
    <row r="10634" spans="9:9" ht="25.5" customHeight="1" x14ac:dyDescent="0.25">
      <c r="I10634"/>
    </row>
    <row r="10635" spans="9:9" ht="25.5" customHeight="1" x14ac:dyDescent="0.25">
      <c r="I10635"/>
    </row>
    <row r="10636" spans="9:9" ht="25.5" customHeight="1" x14ac:dyDescent="0.25">
      <c r="I10636"/>
    </row>
    <row r="10637" spans="9:9" ht="25.5" customHeight="1" x14ac:dyDescent="0.25">
      <c r="I10637"/>
    </row>
    <row r="10638" spans="9:9" ht="25.5" customHeight="1" x14ac:dyDescent="0.25">
      <c r="I10638"/>
    </row>
    <row r="10639" spans="9:9" ht="25.5" customHeight="1" x14ac:dyDescent="0.25">
      <c r="I10639"/>
    </row>
    <row r="10640" spans="9:9" ht="25.5" customHeight="1" x14ac:dyDescent="0.25">
      <c r="I10640"/>
    </row>
    <row r="10641" spans="9:9" ht="25.5" customHeight="1" x14ac:dyDescent="0.25">
      <c r="I10641"/>
    </row>
    <row r="10642" spans="9:9" ht="25.5" customHeight="1" x14ac:dyDescent="0.25">
      <c r="I10642"/>
    </row>
    <row r="10643" spans="9:9" ht="25.5" customHeight="1" x14ac:dyDescent="0.25">
      <c r="I10643"/>
    </row>
    <row r="10644" spans="9:9" ht="25.5" customHeight="1" x14ac:dyDescent="0.25">
      <c r="I10644"/>
    </row>
    <row r="10645" spans="9:9" ht="25.5" customHeight="1" x14ac:dyDescent="0.25">
      <c r="I10645"/>
    </row>
    <row r="10646" spans="9:9" ht="25.5" customHeight="1" x14ac:dyDescent="0.25">
      <c r="I10646"/>
    </row>
    <row r="10647" spans="9:9" ht="25.5" customHeight="1" x14ac:dyDescent="0.25">
      <c r="I10647"/>
    </row>
    <row r="10648" spans="9:9" ht="25.5" customHeight="1" x14ac:dyDescent="0.25">
      <c r="I10648"/>
    </row>
    <row r="10649" spans="9:9" ht="25.5" customHeight="1" x14ac:dyDescent="0.25">
      <c r="I10649"/>
    </row>
    <row r="10650" spans="9:9" ht="25.5" customHeight="1" x14ac:dyDescent="0.25">
      <c r="I10650"/>
    </row>
    <row r="10651" spans="9:9" ht="25.5" customHeight="1" x14ac:dyDescent="0.25">
      <c r="I10651"/>
    </row>
    <row r="10652" spans="9:9" ht="25.5" customHeight="1" x14ac:dyDescent="0.25">
      <c r="I10652"/>
    </row>
    <row r="10653" spans="9:9" ht="25.5" customHeight="1" x14ac:dyDescent="0.25">
      <c r="I10653"/>
    </row>
    <row r="10654" spans="9:9" ht="25.5" customHeight="1" x14ac:dyDescent="0.25">
      <c r="I10654"/>
    </row>
    <row r="10655" spans="9:9" ht="25.5" customHeight="1" x14ac:dyDescent="0.25">
      <c r="I10655"/>
    </row>
    <row r="10656" spans="9:9" ht="25.5" customHeight="1" x14ac:dyDescent="0.25">
      <c r="I10656"/>
    </row>
    <row r="10657" spans="9:9" ht="25.5" customHeight="1" x14ac:dyDescent="0.25">
      <c r="I10657"/>
    </row>
    <row r="10658" spans="9:9" ht="25.5" customHeight="1" x14ac:dyDescent="0.25">
      <c r="I10658"/>
    </row>
    <row r="10659" spans="9:9" ht="25.5" customHeight="1" x14ac:dyDescent="0.25">
      <c r="I10659"/>
    </row>
    <row r="10660" spans="9:9" ht="25.5" customHeight="1" x14ac:dyDescent="0.25">
      <c r="I10660"/>
    </row>
    <row r="10661" spans="9:9" ht="25.5" customHeight="1" x14ac:dyDescent="0.25">
      <c r="I10661"/>
    </row>
    <row r="10662" spans="9:9" ht="25.5" customHeight="1" x14ac:dyDescent="0.25">
      <c r="I10662"/>
    </row>
    <row r="10663" spans="9:9" ht="25.5" customHeight="1" x14ac:dyDescent="0.25">
      <c r="I10663"/>
    </row>
    <row r="10664" spans="9:9" ht="25.5" customHeight="1" x14ac:dyDescent="0.25">
      <c r="I10664"/>
    </row>
    <row r="10665" spans="9:9" ht="25.5" customHeight="1" x14ac:dyDescent="0.25">
      <c r="I10665"/>
    </row>
    <row r="10666" spans="9:9" ht="25.5" customHeight="1" x14ac:dyDescent="0.25">
      <c r="I10666"/>
    </row>
    <row r="10667" spans="9:9" ht="25.5" customHeight="1" x14ac:dyDescent="0.25">
      <c r="I10667"/>
    </row>
    <row r="10668" spans="9:9" ht="25.5" customHeight="1" x14ac:dyDescent="0.25">
      <c r="I10668"/>
    </row>
    <row r="10669" spans="9:9" ht="25.5" customHeight="1" x14ac:dyDescent="0.25">
      <c r="I10669"/>
    </row>
    <row r="10670" spans="9:9" ht="25.5" customHeight="1" x14ac:dyDescent="0.25">
      <c r="I10670"/>
    </row>
    <row r="10671" spans="9:9" ht="25.5" customHeight="1" x14ac:dyDescent="0.25">
      <c r="I10671"/>
    </row>
    <row r="10672" spans="9:9" ht="25.5" customHeight="1" x14ac:dyDescent="0.25">
      <c r="I10672"/>
    </row>
    <row r="10673" spans="9:9" ht="25.5" customHeight="1" x14ac:dyDescent="0.25">
      <c r="I10673"/>
    </row>
    <row r="10674" spans="9:9" ht="25.5" customHeight="1" x14ac:dyDescent="0.25">
      <c r="I10674"/>
    </row>
    <row r="10675" spans="9:9" ht="25.5" customHeight="1" x14ac:dyDescent="0.25">
      <c r="I10675"/>
    </row>
    <row r="10676" spans="9:9" ht="25.5" customHeight="1" x14ac:dyDescent="0.25">
      <c r="I10676"/>
    </row>
    <row r="10677" spans="9:9" ht="25.5" customHeight="1" x14ac:dyDescent="0.25">
      <c r="I10677"/>
    </row>
    <row r="10678" spans="9:9" ht="25.5" customHeight="1" x14ac:dyDescent="0.25">
      <c r="I10678"/>
    </row>
    <row r="10679" spans="9:9" ht="25.5" customHeight="1" x14ac:dyDescent="0.25">
      <c r="I10679"/>
    </row>
    <row r="10680" spans="9:9" ht="25.5" customHeight="1" x14ac:dyDescent="0.25">
      <c r="I10680"/>
    </row>
    <row r="10681" spans="9:9" ht="25.5" customHeight="1" x14ac:dyDescent="0.25">
      <c r="I10681"/>
    </row>
    <row r="10682" spans="9:9" ht="25.5" customHeight="1" x14ac:dyDescent="0.25">
      <c r="I10682"/>
    </row>
    <row r="10683" spans="9:9" ht="25.5" customHeight="1" x14ac:dyDescent="0.25">
      <c r="I10683"/>
    </row>
    <row r="10684" spans="9:9" ht="25.5" customHeight="1" x14ac:dyDescent="0.25">
      <c r="I10684"/>
    </row>
    <row r="10685" spans="9:9" ht="25.5" customHeight="1" x14ac:dyDescent="0.25">
      <c r="I10685"/>
    </row>
    <row r="10686" spans="9:9" ht="25.5" customHeight="1" x14ac:dyDescent="0.25">
      <c r="I10686"/>
    </row>
    <row r="10687" spans="9:9" ht="25.5" customHeight="1" x14ac:dyDescent="0.25">
      <c r="I10687"/>
    </row>
    <row r="10688" spans="9:9" ht="25.5" customHeight="1" x14ac:dyDescent="0.25">
      <c r="I10688"/>
    </row>
    <row r="10689" spans="9:9" ht="25.5" customHeight="1" x14ac:dyDescent="0.25">
      <c r="I10689"/>
    </row>
    <row r="10690" spans="9:9" ht="25.5" customHeight="1" x14ac:dyDescent="0.25">
      <c r="I10690"/>
    </row>
    <row r="10691" spans="9:9" ht="25.5" customHeight="1" x14ac:dyDescent="0.25">
      <c r="I10691"/>
    </row>
    <row r="10692" spans="9:9" ht="25.5" customHeight="1" x14ac:dyDescent="0.25">
      <c r="I10692"/>
    </row>
    <row r="10693" spans="9:9" ht="25.5" customHeight="1" x14ac:dyDescent="0.25">
      <c r="I10693"/>
    </row>
    <row r="10694" spans="9:9" ht="25.5" customHeight="1" x14ac:dyDescent="0.25">
      <c r="I10694"/>
    </row>
    <row r="10695" spans="9:9" ht="25.5" customHeight="1" x14ac:dyDescent="0.25">
      <c r="I10695"/>
    </row>
    <row r="10696" spans="9:9" ht="25.5" customHeight="1" x14ac:dyDescent="0.25">
      <c r="I10696"/>
    </row>
    <row r="10697" spans="9:9" ht="25.5" customHeight="1" x14ac:dyDescent="0.25">
      <c r="I10697"/>
    </row>
    <row r="10698" spans="9:9" ht="25.5" customHeight="1" x14ac:dyDescent="0.25">
      <c r="I10698"/>
    </row>
    <row r="10699" spans="9:9" ht="25.5" customHeight="1" x14ac:dyDescent="0.25">
      <c r="I10699"/>
    </row>
    <row r="10700" spans="9:9" ht="25.5" customHeight="1" x14ac:dyDescent="0.25">
      <c r="I10700"/>
    </row>
    <row r="10701" spans="9:9" ht="25.5" customHeight="1" x14ac:dyDescent="0.25">
      <c r="I10701"/>
    </row>
    <row r="10702" spans="9:9" ht="25.5" customHeight="1" x14ac:dyDescent="0.25">
      <c r="I10702"/>
    </row>
    <row r="10703" spans="9:9" ht="25.5" customHeight="1" x14ac:dyDescent="0.25">
      <c r="I10703"/>
    </row>
    <row r="10704" spans="9:9" ht="25.5" customHeight="1" x14ac:dyDescent="0.25">
      <c r="I10704"/>
    </row>
    <row r="10705" spans="9:9" ht="25.5" customHeight="1" x14ac:dyDescent="0.25">
      <c r="I10705"/>
    </row>
    <row r="10706" spans="9:9" ht="25.5" customHeight="1" x14ac:dyDescent="0.25">
      <c r="I10706"/>
    </row>
    <row r="10707" spans="9:9" ht="25.5" customHeight="1" x14ac:dyDescent="0.25">
      <c r="I10707"/>
    </row>
    <row r="10708" spans="9:9" ht="25.5" customHeight="1" x14ac:dyDescent="0.25">
      <c r="I10708"/>
    </row>
    <row r="10709" spans="9:9" ht="25.5" customHeight="1" x14ac:dyDescent="0.25">
      <c r="I10709"/>
    </row>
    <row r="10710" spans="9:9" ht="25.5" customHeight="1" x14ac:dyDescent="0.25">
      <c r="I10710"/>
    </row>
    <row r="10711" spans="9:9" ht="25.5" customHeight="1" x14ac:dyDescent="0.25">
      <c r="I10711"/>
    </row>
    <row r="10712" spans="9:9" ht="25.5" customHeight="1" x14ac:dyDescent="0.25">
      <c r="I10712"/>
    </row>
    <row r="10713" spans="9:9" ht="25.5" customHeight="1" x14ac:dyDescent="0.25">
      <c r="I10713"/>
    </row>
    <row r="10714" spans="9:9" ht="25.5" customHeight="1" x14ac:dyDescent="0.25">
      <c r="I10714"/>
    </row>
    <row r="10715" spans="9:9" ht="25.5" customHeight="1" x14ac:dyDescent="0.25">
      <c r="I10715"/>
    </row>
    <row r="10716" spans="9:9" ht="25.5" customHeight="1" x14ac:dyDescent="0.25">
      <c r="I10716"/>
    </row>
    <row r="10717" spans="9:9" ht="25.5" customHeight="1" x14ac:dyDescent="0.25">
      <c r="I10717"/>
    </row>
    <row r="10718" spans="9:9" ht="25.5" customHeight="1" x14ac:dyDescent="0.25">
      <c r="I10718"/>
    </row>
    <row r="10719" spans="9:9" ht="25.5" customHeight="1" x14ac:dyDescent="0.25">
      <c r="I10719"/>
    </row>
    <row r="10720" spans="9:9" ht="25.5" customHeight="1" x14ac:dyDescent="0.25">
      <c r="I10720"/>
    </row>
    <row r="10721" spans="9:9" ht="25.5" customHeight="1" x14ac:dyDescent="0.25">
      <c r="I10721"/>
    </row>
    <row r="10722" spans="9:9" ht="25.5" customHeight="1" x14ac:dyDescent="0.25">
      <c r="I10722"/>
    </row>
    <row r="10723" spans="9:9" ht="25.5" customHeight="1" x14ac:dyDescent="0.25">
      <c r="I10723"/>
    </row>
    <row r="10724" spans="9:9" ht="25.5" customHeight="1" x14ac:dyDescent="0.25">
      <c r="I10724"/>
    </row>
    <row r="10725" spans="9:9" ht="25.5" customHeight="1" x14ac:dyDescent="0.25">
      <c r="I10725"/>
    </row>
    <row r="10726" spans="9:9" ht="25.5" customHeight="1" x14ac:dyDescent="0.25">
      <c r="I10726"/>
    </row>
    <row r="10727" spans="9:9" ht="25.5" customHeight="1" x14ac:dyDescent="0.25">
      <c r="I10727"/>
    </row>
    <row r="10728" spans="9:9" ht="25.5" customHeight="1" x14ac:dyDescent="0.25">
      <c r="I10728"/>
    </row>
    <row r="10729" spans="9:9" ht="25.5" customHeight="1" x14ac:dyDescent="0.25">
      <c r="I10729"/>
    </row>
    <row r="10730" spans="9:9" ht="25.5" customHeight="1" x14ac:dyDescent="0.25">
      <c r="I10730"/>
    </row>
    <row r="10731" spans="9:9" ht="25.5" customHeight="1" x14ac:dyDescent="0.25">
      <c r="I10731"/>
    </row>
    <row r="10732" spans="9:9" ht="25.5" customHeight="1" x14ac:dyDescent="0.25">
      <c r="I10732"/>
    </row>
    <row r="10733" spans="9:9" ht="25.5" customHeight="1" x14ac:dyDescent="0.25">
      <c r="I10733"/>
    </row>
    <row r="10734" spans="9:9" ht="25.5" customHeight="1" x14ac:dyDescent="0.25">
      <c r="I10734"/>
    </row>
    <row r="10735" spans="9:9" ht="25.5" customHeight="1" x14ac:dyDescent="0.25">
      <c r="I10735"/>
    </row>
    <row r="10736" spans="9:9" ht="25.5" customHeight="1" x14ac:dyDescent="0.25">
      <c r="I10736"/>
    </row>
    <row r="10737" spans="9:9" ht="25.5" customHeight="1" x14ac:dyDescent="0.25">
      <c r="I10737"/>
    </row>
    <row r="10738" spans="9:9" ht="25.5" customHeight="1" x14ac:dyDescent="0.25">
      <c r="I10738"/>
    </row>
    <row r="10739" spans="9:9" ht="25.5" customHeight="1" x14ac:dyDescent="0.25">
      <c r="I10739"/>
    </row>
    <row r="10740" spans="9:9" ht="25.5" customHeight="1" x14ac:dyDescent="0.25">
      <c r="I10740"/>
    </row>
    <row r="10741" spans="9:9" ht="25.5" customHeight="1" x14ac:dyDescent="0.25">
      <c r="I10741"/>
    </row>
    <row r="10742" spans="9:9" ht="25.5" customHeight="1" x14ac:dyDescent="0.25">
      <c r="I10742"/>
    </row>
    <row r="10743" spans="9:9" ht="25.5" customHeight="1" x14ac:dyDescent="0.25">
      <c r="I10743"/>
    </row>
    <row r="10744" spans="9:9" ht="25.5" customHeight="1" x14ac:dyDescent="0.25">
      <c r="I10744"/>
    </row>
    <row r="10745" spans="9:9" ht="25.5" customHeight="1" x14ac:dyDescent="0.25">
      <c r="I10745"/>
    </row>
    <row r="10746" spans="9:9" ht="25.5" customHeight="1" x14ac:dyDescent="0.25">
      <c r="I10746"/>
    </row>
    <row r="10747" spans="9:9" ht="25.5" customHeight="1" x14ac:dyDescent="0.25">
      <c r="I10747"/>
    </row>
    <row r="10748" spans="9:9" ht="25.5" customHeight="1" x14ac:dyDescent="0.25">
      <c r="I10748"/>
    </row>
    <row r="10749" spans="9:9" ht="25.5" customHeight="1" x14ac:dyDescent="0.25">
      <c r="I10749"/>
    </row>
    <row r="10750" spans="9:9" ht="25.5" customHeight="1" x14ac:dyDescent="0.25">
      <c r="I10750"/>
    </row>
    <row r="10751" spans="9:9" ht="25.5" customHeight="1" x14ac:dyDescent="0.25">
      <c r="I10751"/>
    </row>
    <row r="10752" spans="9:9" ht="25.5" customHeight="1" x14ac:dyDescent="0.25">
      <c r="I10752"/>
    </row>
    <row r="10753" spans="9:9" ht="25.5" customHeight="1" x14ac:dyDescent="0.25">
      <c r="I10753"/>
    </row>
    <row r="10754" spans="9:9" ht="25.5" customHeight="1" x14ac:dyDescent="0.25">
      <c r="I10754"/>
    </row>
    <row r="10755" spans="9:9" ht="25.5" customHeight="1" x14ac:dyDescent="0.25">
      <c r="I10755"/>
    </row>
    <row r="10756" spans="9:9" ht="25.5" customHeight="1" x14ac:dyDescent="0.25">
      <c r="I10756"/>
    </row>
    <row r="10757" spans="9:9" ht="25.5" customHeight="1" x14ac:dyDescent="0.25">
      <c r="I10757"/>
    </row>
    <row r="10758" spans="9:9" ht="25.5" customHeight="1" x14ac:dyDescent="0.25">
      <c r="I10758"/>
    </row>
    <row r="10759" spans="9:9" ht="25.5" customHeight="1" x14ac:dyDescent="0.25">
      <c r="I10759"/>
    </row>
    <row r="10760" spans="9:9" ht="25.5" customHeight="1" x14ac:dyDescent="0.25">
      <c r="I10760"/>
    </row>
    <row r="10761" spans="9:9" ht="25.5" customHeight="1" x14ac:dyDescent="0.25">
      <c r="I10761"/>
    </row>
    <row r="10762" spans="9:9" ht="25.5" customHeight="1" x14ac:dyDescent="0.25">
      <c r="I10762"/>
    </row>
    <row r="10763" spans="9:9" ht="25.5" customHeight="1" x14ac:dyDescent="0.25">
      <c r="I10763"/>
    </row>
    <row r="10764" spans="9:9" ht="25.5" customHeight="1" x14ac:dyDescent="0.25">
      <c r="I10764"/>
    </row>
    <row r="10765" spans="9:9" ht="25.5" customHeight="1" x14ac:dyDescent="0.25">
      <c r="I10765"/>
    </row>
    <row r="10766" spans="9:9" ht="25.5" customHeight="1" x14ac:dyDescent="0.25">
      <c r="I10766"/>
    </row>
    <row r="10767" spans="9:9" ht="25.5" customHeight="1" x14ac:dyDescent="0.25">
      <c r="I10767"/>
    </row>
    <row r="10768" spans="9:9" ht="25.5" customHeight="1" x14ac:dyDescent="0.25">
      <c r="I10768"/>
    </row>
    <row r="10769" spans="9:9" ht="25.5" customHeight="1" x14ac:dyDescent="0.25">
      <c r="I10769"/>
    </row>
    <row r="10770" spans="9:9" ht="25.5" customHeight="1" x14ac:dyDescent="0.25">
      <c r="I10770"/>
    </row>
    <row r="10771" spans="9:9" ht="25.5" customHeight="1" x14ac:dyDescent="0.25">
      <c r="I10771"/>
    </row>
    <row r="10772" spans="9:9" ht="25.5" customHeight="1" x14ac:dyDescent="0.25">
      <c r="I10772"/>
    </row>
    <row r="10773" spans="9:9" ht="25.5" customHeight="1" x14ac:dyDescent="0.25">
      <c r="I10773"/>
    </row>
    <row r="10774" spans="9:9" ht="25.5" customHeight="1" x14ac:dyDescent="0.25">
      <c r="I10774"/>
    </row>
    <row r="10775" spans="9:9" ht="25.5" customHeight="1" x14ac:dyDescent="0.25">
      <c r="I10775"/>
    </row>
    <row r="10776" spans="9:9" ht="25.5" customHeight="1" x14ac:dyDescent="0.25">
      <c r="I10776"/>
    </row>
    <row r="10777" spans="9:9" ht="25.5" customHeight="1" x14ac:dyDescent="0.25">
      <c r="I10777"/>
    </row>
    <row r="10778" spans="9:9" ht="25.5" customHeight="1" x14ac:dyDescent="0.25">
      <c r="I10778"/>
    </row>
    <row r="10779" spans="9:9" ht="25.5" customHeight="1" x14ac:dyDescent="0.25">
      <c r="I10779"/>
    </row>
    <row r="10780" spans="9:9" ht="25.5" customHeight="1" x14ac:dyDescent="0.25">
      <c r="I10780"/>
    </row>
    <row r="10781" spans="9:9" ht="25.5" customHeight="1" x14ac:dyDescent="0.25">
      <c r="I10781"/>
    </row>
    <row r="10782" spans="9:9" ht="25.5" customHeight="1" x14ac:dyDescent="0.25">
      <c r="I10782"/>
    </row>
    <row r="10783" spans="9:9" ht="25.5" customHeight="1" x14ac:dyDescent="0.25">
      <c r="I10783"/>
    </row>
    <row r="10784" spans="9:9" ht="25.5" customHeight="1" x14ac:dyDescent="0.25">
      <c r="I10784"/>
    </row>
    <row r="10785" spans="9:9" ht="25.5" customHeight="1" x14ac:dyDescent="0.25">
      <c r="I10785"/>
    </row>
    <row r="10786" spans="9:9" ht="25.5" customHeight="1" x14ac:dyDescent="0.25">
      <c r="I10786"/>
    </row>
    <row r="10787" spans="9:9" ht="25.5" customHeight="1" x14ac:dyDescent="0.25">
      <c r="I10787"/>
    </row>
    <row r="10788" spans="9:9" ht="25.5" customHeight="1" x14ac:dyDescent="0.25">
      <c r="I10788"/>
    </row>
    <row r="10789" spans="9:9" ht="25.5" customHeight="1" x14ac:dyDescent="0.25">
      <c r="I10789"/>
    </row>
    <row r="10790" spans="9:9" ht="25.5" customHeight="1" x14ac:dyDescent="0.25">
      <c r="I10790"/>
    </row>
    <row r="10791" spans="9:9" ht="25.5" customHeight="1" x14ac:dyDescent="0.25">
      <c r="I10791"/>
    </row>
    <row r="10792" spans="9:9" ht="25.5" customHeight="1" x14ac:dyDescent="0.25">
      <c r="I10792"/>
    </row>
    <row r="10793" spans="9:9" ht="25.5" customHeight="1" x14ac:dyDescent="0.25">
      <c r="I10793"/>
    </row>
    <row r="10794" spans="9:9" ht="25.5" customHeight="1" x14ac:dyDescent="0.25">
      <c r="I10794"/>
    </row>
    <row r="10795" spans="9:9" ht="25.5" customHeight="1" x14ac:dyDescent="0.25">
      <c r="I10795"/>
    </row>
    <row r="10796" spans="9:9" ht="25.5" customHeight="1" x14ac:dyDescent="0.25">
      <c r="I10796"/>
    </row>
    <row r="10797" spans="9:9" ht="25.5" customHeight="1" x14ac:dyDescent="0.25">
      <c r="I10797"/>
    </row>
    <row r="10798" spans="9:9" ht="25.5" customHeight="1" x14ac:dyDescent="0.25">
      <c r="I10798"/>
    </row>
    <row r="10799" spans="9:9" ht="25.5" customHeight="1" x14ac:dyDescent="0.25">
      <c r="I10799"/>
    </row>
    <row r="10800" spans="9:9" ht="25.5" customHeight="1" x14ac:dyDescent="0.25">
      <c r="I10800"/>
    </row>
    <row r="10801" spans="9:9" ht="25.5" customHeight="1" x14ac:dyDescent="0.25">
      <c r="I10801"/>
    </row>
    <row r="10802" spans="9:9" ht="25.5" customHeight="1" x14ac:dyDescent="0.25">
      <c r="I10802"/>
    </row>
    <row r="10803" spans="9:9" ht="25.5" customHeight="1" x14ac:dyDescent="0.25">
      <c r="I10803"/>
    </row>
    <row r="10804" spans="9:9" ht="25.5" customHeight="1" x14ac:dyDescent="0.25">
      <c r="I10804"/>
    </row>
    <row r="10805" spans="9:9" ht="25.5" customHeight="1" x14ac:dyDescent="0.25">
      <c r="I10805"/>
    </row>
    <row r="10806" spans="9:9" ht="25.5" customHeight="1" x14ac:dyDescent="0.25">
      <c r="I10806"/>
    </row>
    <row r="10807" spans="9:9" ht="25.5" customHeight="1" x14ac:dyDescent="0.25">
      <c r="I10807"/>
    </row>
    <row r="10808" spans="9:9" ht="25.5" customHeight="1" x14ac:dyDescent="0.25">
      <c r="I10808"/>
    </row>
    <row r="10809" spans="9:9" ht="25.5" customHeight="1" x14ac:dyDescent="0.25">
      <c r="I10809"/>
    </row>
    <row r="10810" spans="9:9" ht="25.5" customHeight="1" x14ac:dyDescent="0.25">
      <c r="I10810"/>
    </row>
    <row r="10811" spans="9:9" ht="25.5" customHeight="1" x14ac:dyDescent="0.25">
      <c r="I10811"/>
    </row>
    <row r="10812" spans="9:9" ht="25.5" customHeight="1" x14ac:dyDescent="0.25">
      <c r="I10812"/>
    </row>
    <row r="10813" spans="9:9" ht="25.5" customHeight="1" x14ac:dyDescent="0.25">
      <c r="I10813"/>
    </row>
    <row r="10814" spans="9:9" ht="25.5" customHeight="1" x14ac:dyDescent="0.25">
      <c r="I10814"/>
    </row>
    <row r="10815" spans="9:9" ht="25.5" customHeight="1" x14ac:dyDescent="0.25">
      <c r="I10815"/>
    </row>
    <row r="10816" spans="9:9" ht="25.5" customHeight="1" x14ac:dyDescent="0.25">
      <c r="I10816"/>
    </row>
    <row r="10817" spans="9:9" ht="25.5" customHeight="1" x14ac:dyDescent="0.25">
      <c r="I10817"/>
    </row>
    <row r="10818" spans="9:9" ht="25.5" customHeight="1" x14ac:dyDescent="0.25">
      <c r="I10818"/>
    </row>
    <row r="10819" spans="9:9" ht="25.5" customHeight="1" x14ac:dyDescent="0.25">
      <c r="I10819"/>
    </row>
    <row r="10820" spans="9:9" ht="25.5" customHeight="1" x14ac:dyDescent="0.25">
      <c r="I10820"/>
    </row>
    <row r="10821" spans="9:9" ht="25.5" customHeight="1" x14ac:dyDescent="0.25">
      <c r="I10821"/>
    </row>
    <row r="10822" spans="9:9" ht="25.5" customHeight="1" x14ac:dyDescent="0.25">
      <c r="I10822"/>
    </row>
    <row r="10823" spans="9:9" ht="25.5" customHeight="1" x14ac:dyDescent="0.25">
      <c r="I10823"/>
    </row>
    <row r="10824" spans="9:9" ht="25.5" customHeight="1" x14ac:dyDescent="0.25">
      <c r="I10824"/>
    </row>
    <row r="10825" spans="9:9" ht="25.5" customHeight="1" x14ac:dyDescent="0.25">
      <c r="I10825"/>
    </row>
    <row r="10826" spans="9:9" ht="25.5" customHeight="1" x14ac:dyDescent="0.25">
      <c r="I10826"/>
    </row>
    <row r="10827" spans="9:9" ht="25.5" customHeight="1" x14ac:dyDescent="0.25">
      <c r="I10827"/>
    </row>
    <row r="10828" spans="9:9" ht="25.5" customHeight="1" x14ac:dyDescent="0.25">
      <c r="I10828"/>
    </row>
    <row r="10829" spans="9:9" ht="25.5" customHeight="1" x14ac:dyDescent="0.25">
      <c r="I10829"/>
    </row>
    <row r="10830" spans="9:9" ht="25.5" customHeight="1" x14ac:dyDescent="0.25">
      <c r="I10830"/>
    </row>
    <row r="10831" spans="9:9" ht="25.5" customHeight="1" x14ac:dyDescent="0.25">
      <c r="I10831"/>
    </row>
    <row r="10832" spans="9:9" ht="25.5" customHeight="1" x14ac:dyDescent="0.25">
      <c r="I10832"/>
    </row>
    <row r="10833" spans="9:9" ht="25.5" customHeight="1" x14ac:dyDescent="0.25">
      <c r="I10833"/>
    </row>
    <row r="10834" spans="9:9" ht="25.5" customHeight="1" x14ac:dyDescent="0.25">
      <c r="I10834"/>
    </row>
    <row r="10835" spans="9:9" ht="25.5" customHeight="1" x14ac:dyDescent="0.25">
      <c r="I10835"/>
    </row>
    <row r="10836" spans="9:9" ht="25.5" customHeight="1" x14ac:dyDescent="0.25">
      <c r="I10836"/>
    </row>
    <row r="10837" spans="9:9" ht="25.5" customHeight="1" x14ac:dyDescent="0.25">
      <c r="I10837"/>
    </row>
    <row r="10838" spans="9:9" ht="25.5" customHeight="1" x14ac:dyDescent="0.25">
      <c r="I10838"/>
    </row>
    <row r="10839" spans="9:9" ht="25.5" customHeight="1" x14ac:dyDescent="0.25">
      <c r="I10839"/>
    </row>
    <row r="10840" spans="9:9" ht="25.5" customHeight="1" x14ac:dyDescent="0.25">
      <c r="I10840"/>
    </row>
    <row r="10841" spans="9:9" ht="25.5" customHeight="1" x14ac:dyDescent="0.25">
      <c r="I10841"/>
    </row>
    <row r="10842" spans="9:9" ht="25.5" customHeight="1" x14ac:dyDescent="0.25">
      <c r="I10842"/>
    </row>
    <row r="10843" spans="9:9" ht="25.5" customHeight="1" x14ac:dyDescent="0.25">
      <c r="I10843"/>
    </row>
    <row r="10844" spans="9:9" ht="25.5" customHeight="1" x14ac:dyDescent="0.25">
      <c r="I10844"/>
    </row>
    <row r="10845" spans="9:9" ht="25.5" customHeight="1" x14ac:dyDescent="0.25">
      <c r="I10845"/>
    </row>
    <row r="10846" spans="9:9" ht="25.5" customHeight="1" x14ac:dyDescent="0.25">
      <c r="I10846"/>
    </row>
    <row r="10847" spans="9:9" ht="25.5" customHeight="1" x14ac:dyDescent="0.25">
      <c r="I10847"/>
    </row>
    <row r="10848" spans="9:9" ht="25.5" customHeight="1" x14ac:dyDescent="0.25">
      <c r="I10848"/>
    </row>
    <row r="10849" spans="9:9" ht="25.5" customHeight="1" x14ac:dyDescent="0.25">
      <c r="I10849"/>
    </row>
    <row r="10850" spans="9:9" ht="25.5" customHeight="1" x14ac:dyDescent="0.25">
      <c r="I10850"/>
    </row>
    <row r="10851" spans="9:9" ht="25.5" customHeight="1" x14ac:dyDescent="0.25">
      <c r="I10851"/>
    </row>
    <row r="10852" spans="9:9" ht="25.5" customHeight="1" x14ac:dyDescent="0.25">
      <c r="I10852"/>
    </row>
    <row r="10853" spans="9:9" ht="25.5" customHeight="1" x14ac:dyDescent="0.25">
      <c r="I10853"/>
    </row>
    <row r="10854" spans="9:9" ht="25.5" customHeight="1" x14ac:dyDescent="0.25">
      <c r="I10854"/>
    </row>
    <row r="10855" spans="9:9" ht="25.5" customHeight="1" x14ac:dyDescent="0.25">
      <c r="I10855"/>
    </row>
    <row r="10856" spans="9:9" ht="25.5" customHeight="1" x14ac:dyDescent="0.25">
      <c r="I10856"/>
    </row>
    <row r="10857" spans="9:9" ht="25.5" customHeight="1" x14ac:dyDescent="0.25">
      <c r="I10857"/>
    </row>
    <row r="10858" spans="9:9" ht="25.5" customHeight="1" x14ac:dyDescent="0.25">
      <c r="I10858"/>
    </row>
    <row r="10859" spans="9:9" ht="25.5" customHeight="1" x14ac:dyDescent="0.25">
      <c r="I10859"/>
    </row>
    <row r="10860" spans="9:9" ht="25.5" customHeight="1" x14ac:dyDescent="0.25">
      <c r="I10860"/>
    </row>
    <row r="10861" spans="9:9" ht="25.5" customHeight="1" x14ac:dyDescent="0.25">
      <c r="I10861"/>
    </row>
    <row r="10862" spans="9:9" ht="25.5" customHeight="1" x14ac:dyDescent="0.25">
      <c r="I10862"/>
    </row>
    <row r="10863" spans="9:9" ht="25.5" customHeight="1" x14ac:dyDescent="0.25">
      <c r="I10863"/>
    </row>
    <row r="10864" spans="9:9" ht="25.5" customHeight="1" x14ac:dyDescent="0.25">
      <c r="I10864"/>
    </row>
    <row r="10865" spans="9:9" ht="25.5" customHeight="1" x14ac:dyDescent="0.25">
      <c r="I10865"/>
    </row>
    <row r="10866" spans="9:9" ht="25.5" customHeight="1" x14ac:dyDescent="0.25">
      <c r="I10866"/>
    </row>
    <row r="10867" spans="9:9" ht="25.5" customHeight="1" x14ac:dyDescent="0.25">
      <c r="I10867"/>
    </row>
    <row r="10868" spans="9:9" ht="25.5" customHeight="1" x14ac:dyDescent="0.25">
      <c r="I10868"/>
    </row>
    <row r="10869" spans="9:9" ht="25.5" customHeight="1" x14ac:dyDescent="0.25">
      <c r="I10869"/>
    </row>
    <row r="10870" spans="9:9" ht="25.5" customHeight="1" x14ac:dyDescent="0.25">
      <c r="I10870"/>
    </row>
    <row r="10871" spans="9:9" ht="25.5" customHeight="1" x14ac:dyDescent="0.25">
      <c r="I10871"/>
    </row>
    <row r="10872" spans="9:9" ht="25.5" customHeight="1" x14ac:dyDescent="0.25">
      <c r="I10872"/>
    </row>
    <row r="10873" spans="9:9" ht="25.5" customHeight="1" x14ac:dyDescent="0.25">
      <c r="I10873"/>
    </row>
    <row r="10874" spans="9:9" ht="25.5" customHeight="1" x14ac:dyDescent="0.25">
      <c r="I10874"/>
    </row>
    <row r="10875" spans="9:9" ht="25.5" customHeight="1" x14ac:dyDescent="0.25">
      <c r="I10875"/>
    </row>
    <row r="10876" spans="9:9" ht="25.5" customHeight="1" x14ac:dyDescent="0.25">
      <c r="I10876"/>
    </row>
    <row r="10877" spans="9:9" ht="25.5" customHeight="1" x14ac:dyDescent="0.25">
      <c r="I10877"/>
    </row>
    <row r="10878" spans="9:9" ht="25.5" customHeight="1" x14ac:dyDescent="0.25">
      <c r="I10878"/>
    </row>
    <row r="10879" spans="9:9" ht="25.5" customHeight="1" x14ac:dyDescent="0.25">
      <c r="I10879"/>
    </row>
    <row r="10880" spans="9:9" ht="25.5" customHeight="1" x14ac:dyDescent="0.25">
      <c r="I10880"/>
    </row>
    <row r="10881" spans="9:9" ht="25.5" customHeight="1" x14ac:dyDescent="0.25">
      <c r="I10881"/>
    </row>
    <row r="10882" spans="9:9" ht="25.5" customHeight="1" x14ac:dyDescent="0.25">
      <c r="I10882"/>
    </row>
    <row r="10883" spans="9:9" ht="25.5" customHeight="1" x14ac:dyDescent="0.25">
      <c r="I10883"/>
    </row>
    <row r="10884" spans="9:9" ht="25.5" customHeight="1" x14ac:dyDescent="0.25">
      <c r="I10884"/>
    </row>
    <row r="10885" spans="9:9" ht="25.5" customHeight="1" x14ac:dyDescent="0.25">
      <c r="I10885"/>
    </row>
    <row r="10886" spans="9:9" ht="25.5" customHeight="1" x14ac:dyDescent="0.25">
      <c r="I10886"/>
    </row>
    <row r="10887" spans="9:9" ht="25.5" customHeight="1" x14ac:dyDescent="0.25">
      <c r="I10887"/>
    </row>
    <row r="10888" spans="9:9" ht="25.5" customHeight="1" x14ac:dyDescent="0.25">
      <c r="I10888"/>
    </row>
    <row r="10889" spans="9:9" ht="25.5" customHeight="1" x14ac:dyDescent="0.25">
      <c r="I10889"/>
    </row>
    <row r="10890" spans="9:9" ht="25.5" customHeight="1" x14ac:dyDescent="0.25">
      <c r="I10890"/>
    </row>
    <row r="10891" spans="9:9" ht="25.5" customHeight="1" x14ac:dyDescent="0.25">
      <c r="I10891"/>
    </row>
    <row r="10892" spans="9:9" ht="25.5" customHeight="1" x14ac:dyDescent="0.25">
      <c r="I10892"/>
    </row>
    <row r="10893" spans="9:9" ht="25.5" customHeight="1" x14ac:dyDescent="0.25">
      <c r="I10893"/>
    </row>
    <row r="10894" spans="9:9" ht="25.5" customHeight="1" x14ac:dyDescent="0.25">
      <c r="I10894"/>
    </row>
    <row r="10895" spans="9:9" ht="25.5" customHeight="1" x14ac:dyDescent="0.25">
      <c r="I10895"/>
    </row>
    <row r="10896" spans="9:9" ht="25.5" customHeight="1" x14ac:dyDescent="0.25">
      <c r="I10896"/>
    </row>
    <row r="10897" spans="9:9" ht="25.5" customHeight="1" x14ac:dyDescent="0.25">
      <c r="I10897"/>
    </row>
    <row r="10898" spans="9:9" ht="25.5" customHeight="1" x14ac:dyDescent="0.25">
      <c r="I10898"/>
    </row>
    <row r="10899" spans="9:9" ht="25.5" customHeight="1" x14ac:dyDescent="0.25">
      <c r="I10899"/>
    </row>
    <row r="10900" spans="9:9" ht="25.5" customHeight="1" x14ac:dyDescent="0.25">
      <c r="I10900"/>
    </row>
    <row r="10901" spans="9:9" ht="25.5" customHeight="1" x14ac:dyDescent="0.25">
      <c r="I10901"/>
    </row>
    <row r="10902" spans="9:9" ht="25.5" customHeight="1" x14ac:dyDescent="0.25">
      <c r="I10902"/>
    </row>
    <row r="10903" spans="9:9" ht="25.5" customHeight="1" x14ac:dyDescent="0.25">
      <c r="I10903"/>
    </row>
    <row r="10904" spans="9:9" ht="25.5" customHeight="1" x14ac:dyDescent="0.25">
      <c r="I10904"/>
    </row>
    <row r="10905" spans="9:9" ht="25.5" customHeight="1" x14ac:dyDescent="0.25">
      <c r="I10905"/>
    </row>
    <row r="10906" spans="9:9" ht="25.5" customHeight="1" x14ac:dyDescent="0.25">
      <c r="I10906"/>
    </row>
    <row r="10907" spans="9:9" ht="25.5" customHeight="1" x14ac:dyDescent="0.25">
      <c r="I10907"/>
    </row>
    <row r="10908" spans="9:9" ht="25.5" customHeight="1" x14ac:dyDescent="0.25">
      <c r="I10908"/>
    </row>
    <row r="10909" spans="9:9" ht="25.5" customHeight="1" x14ac:dyDescent="0.25">
      <c r="I10909"/>
    </row>
    <row r="10910" spans="9:9" ht="25.5" customHeight="1" x14ac:dyDescent="0.25">
      <c r="I10910"/>
    </row>
    <row r="10911" spans="9:9" ht="25.5" customHeight="1" x14ac:dyDescent="0.25">
      <c r="I10911"/>
    </row>
    <row r="10912" spans="9:9" ht="25.5" customHeight="1" x14ac:dyDescent="0.25">
      <c r="I10912"/>
    </row>
    <row r="10913" spans="9:9" ht="25.5" customHeight="1" x14ac:dyDescent="0.25">
      <c r="I10913"/>
    </row>
    <row r="10914" spans="9:9" ht="25.5" customHeight="1" x14ac:dyDescent="0.25">
      <c r="I10914"/>
    </row>
    <row r="10915" spans="9:9" ht="25.5" customHeight="1" x14ac:dyDescent="0.25">
      <c r="I10915"/>
    </row>
    <row r="10916" spans="9:9" ht="25.5" customHeight="1" x14ac:dyDescent="0.25">
      <c r="I10916"/>
    </row>
    <row r="10917" spans="9:9" ht="25.5" customHeight="1" x14ac:dyDescent="0.25">
      <c r="I10917"/>
    </row>
    <row r="10918" spans="9:9" ht="25.5" customHeight="1" x14ac:dyDescent="0.25">
      <c r="I10918"/>
    </row>
    <row r="10919" spans="9:9" ht="25.5" customHeight="1" x14ac:dyDescent="0.25">
      <c r="I10919"/>
    </row>
    <row r="10920" spans="9:9" ht="25.5" customHeight="1" x14ac:dyDescent="0.25">
      <c r="I10920"/>
    </row>
    <row r="10921" spans="9:9" ht="25.5" customHeight="1" x14ac:dyDescent="0.25">
      <c r="I10921"/>
    </row>
    <row r="10922" spans="9:9" ht="25.5" customHeight="1" x14ac:dyDescent="0.25">
      <c r="I10922"/>
    </row>
    <row r="10923" spans="9:9" ht="25.5" customHeight="1" x14ac:dyDescent="0.25">
      <c r="I10923"/>
    </row>
    <row r="10924" spans="9:9" ht="25.5" customHeight="1" x14ac:dyDescent="0.25">
      <c r="I10924"/>
    </row>
    <row r="10925" spans="9:9" ht="25.5" customHeight="1" x14ac:dyDescent="0.25">
      <c r="I10925"/>
    </row>
    <row r="10926" spans="9:9" ht="25.5" customHeight="1" x14ac:dyDescent="0.25">
      <c r="I10926"/>
    </row>
    <row r="10927" spans="9:9" ht="25.5" customHeight="1" x14ac:dyDescent="0.25">
      <c r="I10927"/>
    </row>
    <row r="10928" spans="9:9" ht="25.5" customHeight="1" x14ac:dyDescent="0.25">
      <c r="I10928"/>
    </row>
    <row r="10929" spans="9:9" ht="25.5" customHeight="1" x14ac:dyDescent="0.25">
      <c r="I10929"/>
    </row>
    <row r="10930" spans="9:9" ht="25.5" customHeight="1" x14ac:dyDescent="0.25">
      <c r="I10930"/>
    </row>
    <row r="10931" spans="9:9" ht="25.5" customHeight="1" x14ac:dyDescent="0.25">
      <c r="I10931"/>
    </row>
    <row r="10932" spans="9:9" ht="25.5" customHeight="1" x14ac:dyDescent="0.25">
      <c r="I10932"/>
    </row>
    <row r="10933" spans="9:9" ht="25.5" customHeight="1" x14ac:dyDescent="0.25">
      <c r="I10933"/>
    </row>
    <row r="10934" spans="9:9" ht="25.5" customHeight="1" x14ac:dyDescent="0.25">
      <c r="I10934"/>
    </row>
    <row r="10935" spans="9:9" ht="25.5" customHeight="1" x14ac:dyDescent="0.25">
      <c r="I10935"/>
    </row>
    <row r="10936" spans="9:9" ht="25.5" customHeight="1" x14ac:dyDescent="0.25">
      <c r="I10936"/>
    </row>
    <row r="10937" spans="9:9" ht="25.5" customHeight="1" x14ac:dyDescent="0.25">
      <c r="I10937"/>
    </row>
    <row r="10938" spans="9:9" ht="25.5" customHeight="1" x14ac:dyDescent="0.25">
      <c r="I10938"/>
    </row>
    <row r="10939" spans="9:9" ht="25.5" customHeight="1" x14ac:dyDescent="0.25">
      <c r="I10939"/>
    </row>
    <row r="10940" spans="9:9" ht="25.5" customHeight="1" x14ac:dyDescent="0.25">
      <c r="I10940"/>
    </row>
    <row r="10941" spans="9:9" ht="25.5" customHeight="1" x14ac:dyDescent="0.25">
      <c r="I10941"/>
    </row>
    <row r="10942" spans="9:9" ht="25.5" customHeight="1" x14ac:dyDescent="0.25">
      <c r="I10942"/>
    </row>
    <row r="10943" spans="9:9" ht="25.5" customHeight="1" x14ac:dyDescent="0.25">
      <c r="I10943"/>
    </row>
    <row r="10944" spans="9:9" ht="25.5" customHeight="1" x14ac:dyDescent="0.25">
      <c r="I10944"/>
    </row>
    <row r="10945" spans="9:9" ht="25.5" customHeight="1" x14ac:dyDescent="0.25">
      <c r="I10945"/>
    </row>
    <row r="10946" spans="9:9" ht="25.5" customHeight="1" x14ac:dyDescent="0.25">
      <c r="I10946"/>
    </row>
    <row r="10947" spans="9:9" ht="25.5" customHeight="1" x14ac:dyDescent="0.25">
      <c r="I10947"/>
    </row>
    <row r="10948" spans="9:9" ht="25.5" customHeight="1" x14ac:dyDescent="0.25">
      <c r="I10948"/>
    </row>
    <row r="10949" spans="9:9" ht="25.5" customHeight="1" x14ac:dyDescent="0.25">
      <c r="I10949"/>
    </row>
    <row r="10950" spans="9:9" ht="25.5" customHeight="1" x14ac:dyDescent="0.25">
      <c r="I10950"/>
    </row>
    <row r="10951" spans="9:9" ht="25.5" customHeight="1" x14ac:dyDescent="0.25">
      <c r="I10951"/>
    </row>
    <row r="10952" spans="9:9" ht="25.5" customHeight="1" x14ac:dyDescent="0.25">
      <c r="I10952"/>
    </row>
    <row r="10953" spans="9:9" ht="25.5" customHeight="1" x14ac:dyDescent="0.25">
      <c r="I10953"/>
    </row>
    <row r="10954" spans="9:9" ht="25.5" customHeight="1" x14ac:dyDescent="0.25">
      <c r="I10954"/>
    </row>
    <row r="10955" spans="9:9" ht="25.5" customHeight="1" x14ac:dyDescent="0.25">
      <c r="I10955"/>
    </row>
    <row r="10956" spans="9:9" ht="25.5" customHeight="1" x14ac:dyDescent="0.25">
      <c r="I10956"/>
    </row>
    <row r="10957" spans="9:9" ht="25.5" customHeight="1" x14ac:dyDescent="0.25">
      <c r="I10957"/>
    </row>
    <row r="10958" spans="9:9" ht="25.5" customHeight="1" x14ac:dyDescent="0.25">
      <c r="I10958"/>
    </row>
    <row r="10959" spans="9:9" ht="25.5" customHeight="1" x14ac:dyDescent="0.25">
      <c r="I10959"/>
    </row>
    <row r="10960" spans="9:9" ht="25.5" customHeight="1" x14ac:dyDescent="0.25">
      <c r="I10960"/>
    </row>
    <row r="10961" spans="9:9" ht="25.5" customHeight="1" x14ac:dyDescent="0.25">
      <c r="I10961"/>
    </row>
    <row r="10962" spans="9:9" ht="25.5" customHeight="1" x14ac:dyDescent="0.25">
      <c r="I10962"/>
    </row>
    <row r="10963" spans="9:9" ht="25.5" customHeight="1" x14ac:dyDescent="0.25">
      <c r="I10963"/>
    </row>
    <row r="10964" spans="9:9" ht="25.5" customHeight="1" x14ac:dyDescent="0.25">
      <c r="I10964"/>
    </row>
    <row r="10965" spans="9:9" ht="25.5" customHeight="1" x14ac:dyDescent="0.25">
      <c r="I10965"/>
    </row>
    <row r="10966" spans="9:9" ht="25.5" customHeight="1" x14ac:dyDescent="0.25">
      <c r="I10966"/>
    </row>
    <row r="10967" spans="9:9" ht="25.5" customHeight="1" x14ac:dyDescent="0.25">
      <c r="I10967"/>
    </row>
    <row r="10968" spans="9:9" ht="25.5" customHeight="1" x14ac:dyDescent="0.25">
      <c r="I10968"/>
    </row>
    <row r="10969" spans="9:9" ht="25.5" customHeight="1" x14ac:dyDescent="0.25">
      <c r="I10969"/>
    </row>
    <row r="10970" spans="9:9" ht="25.5" customHeight="1" x14ac:dyDescent="0.25">
      <c r="I10970"/>
    </row>
    <row r="10971" spans="9:9" ht="25.5" customHeight="1" x14ac:dyDescent="0.25">
      <c r="I10971"/>
    </row>
    <row r="10972" spans="9:9" ht="25.5" customHeight="1" x14ac:dyDescent="0.25">
      <c r="I10972"/>
    </row>
    <row r="10973" spans="9:9" ht="25.5" customHeight="1" x14ac:dyDescent="0.25">
      <c r="I10973"/>
    </row>
    <row r="10974" spans="9:9" ht="25.5" customHeight="1" x14ac:dyDescent="0.25">
      <c r="I10974"/>
    </row>
    <row r="10975" spans="9:9" ht="25.5" customHeight="1" x14ac:dyDescent="0.25">
      <c r="I10975"/>
    </row>
    <row r="10976" spans="9:9" ht="25.5" customHeight="1" x14ac:dyDescent="0.25">
      <c r="I10976"/>
    </row>
    <row r="10977" spans="9:9" ht="25.5" customHeight="1" x14ac:dyDescent="0.25">
      <c r="I10977"/>
    </row>
    <row r="10978" spans="9:9" ht="25.5" customHeight="1" x14ac:dyDescent="0.25">
      <c r="I10978"/>
    </row>
    <row r="10979" spans="9:9" ht="25.5" customHeight="1" x14ac:dyDescent="0.25">
      <c r="I10979"/>
    </row>
    <row r="10980" spans="9:9" ht="25.5" customHeight="1" x14ac:dyDescent="0.25">
      <c r="I10980"/>
    </row>
    <row r="10981" spans="9:9" ht="25.5" customHeight="1" x14ac:dyDescent="0.25">
      <c r="I10981"/>
    </row>
    <row r="10982" spans="9:9" ht="25.5" customHeight="1" x14ac:dyDescent="0.25">
      <c r="I10982"/>
    </row>
    <row r="10983" spans="9:9" ht="25.5" customHeight="1" x14ac:dyDescent="0.25">
      <c r="I10983"/>
    </row>
    <row r="10984" spans="9:9" ht="25.5" customHeight="1" x14ac:dyDescent="0.25">
      <c r="I10984"/>
    </row>
    <row r="10985" spans="9:9" ht="25.5" customHeight="1" x14ac:dyDescent="0.25">
      <c r="I10985"/>
    </row>
    <row r="10986" spans="9:9" ht="25.5" customHeight="1" x14ac:dyDescent="0.25">
      <c r="I10986"/>
    </row>
    <row r="10987" spans="9:9" ht="25.5" customHeight="1" x14ac:dyDescent="0.25">
      <c r="I10987"/>
    </row>
    <row r="10988" spans="9:9" ht="25.5" customHeight="1" x14ac:dyDescent="0.25">
      <c r="I10988"/>
    </row>
    <row r="10989" spans="9:9" ht="25.5" customHeight="1" x14ac:dyDescent="0.25">
      <c r="I10989"/>
    </row>
    <row r="10990" spans="9:9" ht="25.5" customHeight="1" x14ac:dyDescent="0.25">
      <c r="I10990"/>
    </row>
    <row r="10991" spans="9:9" ht="25.5" customHeight="1" x14ac:dyDescent="0.25">
      <c r="I10991"/>
    </row>
    <row r="10992" spans="9:9" ht="25.5" customHeight="1" x14ac:dyDescent="0.25">
      <c r="I10992"/>
    </row>
    <row r="10993" spans="9:9" ht="25.5" customHeight="1" x14ac:dyDescent="0.25">
      <c r="I10993"/>
    </row>
    <row r="10994" spans="9:9" ht="25.5" customHeight="1" x14ac:dyDescent="0.25">
      <c r="I10994"/>
    </row>
    <row r="10995" spans="9:9" ht="25.5" customHeight="1" x14ac:dyDescent="0.25">
      <c r="I10995"/>
    </row>
    <row r="10996" spans="9:9" ht="25.5" customHeight="1" x14ac:dyDescent="0.25">
      <c r="I10996"/>
    </row>
    <row r="10997" spans="9:9" ht="25.5" customHeight="1" x14ac:dyDescent="0.25">
      <c r="I10997"/>
    </row>
    <row r="10998" spans="9:9" ht="25.5" customHeight="1" x14ac:dyDescent="0.25">
      <c r="I10998"/>
    </row>
    <row r="10999" spans="9:9" ht="25.5" customHeight="1" x14ac:dyDescent="0.25">
      <c r="I10999"/>
    </row>
    <row r="11000" spans="9:9" ht="25.5" customHeight="1" x14ac:dyDescent="0.25">
      <c r="I11000"/>
    </row>
    <row r="11001" spans="9:9" ht="25.5" customHeight="1" x14ac:dyDescent="0.25">
      <c r="I11001"/>
    </row>
    <row r="11002" spans="9:9" ht="25.5" customHeight="1" x14ac:dyDescent="0.25">
      <c r="I11002"/>
    </row>
    <row r="11003" spans="9:9" ht="25.5" customHeight="1" x14ac:dyDescent="0.25">
      <c r="I11003"/>
    </row>
    <row r="11004" spans="9:9" ht="25.5" customHeight="1" x14ac:dyDescent="0.25">
      <c r="I11004"/>
    </row>
    <row r="11005" spans="9:9" ht="25.5" customHeight="1" x14ac:dyDescent="0.25">
      <c r="I11005"/>
    </row>
    <row r="11006" spans="9:9" ht="25.5" customHeight="1" x14ac:dyDescent="0.25">
      <c r="I11006"/>
    </row>
    <row r="11007" spans="9:9" ht="25.5" customHeight="1" x14ac:dyDescent="0.25">
      <c r="I11007"/>
    </row>
    <row r="11008" spans="9:9" ht="25.5" customHeight="1" x14ac:dyDescent="0.25">
      <c r="I11008"/>
    </row>
    <row r="11009" spans="9:9" ht="25.5" customHeight="1" x14ac:dyDescent="0.25">
      <c r="I11009"/>
    </row>
    <row r="11010" spans="9:9" ht="25.5" customHeight="1" x14ac:dyDescent="0.25">
      <c r="I11010"/>
    </row>
    <row r="11011" spans="9:9" ht="25.5" customHeight="1" x14ac:dyDescent="0.25">
      <c r="I11011"/>
    </row>
    <row r="11012" spans="9:9" ht="25.5" customHeight="1" x14ac:dyDescent="0.25">
      <c r="I11012"/>
    </row>
    <row r="11013" spans="9:9" ht="25.5" customHeight="1" x14ac:dyDescent="0.25">
      <c r="I11013"/>
    </row>
    <row r="11014" spans="9:9" ht="25.5" customHeight="1" x14ac:dyDescent="0.25">
      <c r="I11014"/>
    </row>
    <row r="11015" spans="9:9" ht="25.5" customHeight="1" x14ac:dyDescent="0.25">
      <c r="I11015"/>
    </row>
    <row r="11016" spans="9:9" ht="25.5" customHeight="1" x14ac:dyDescent="0.25">
      <c r="I11016"/>
    </row>
    <row r="11017" spans="9:9" ht="25.5" customHeight="1" x14ac:dyDescent="0.25">
      <c r="I11017"/>
    </row>
    <row r="11018" spans="9:9" ht="25.5" customHeight="1" x14ac:dyDescent="0.25">
      <c r="I11018"/>
    </row>
    <row r="11019" spans="9:9" ht="25.5" customHeight="1" x14ac:dyDescent="0.25">
      <c r="I11019"/>
    </row>
    <row r="11020" spans="9:9" ht="25.5" customHeight="1" x14ac:dyDescent="0.25">
      <c r="I11020"/>
    </row>
    <row r="11021" spans="9:9" ht="25.5" customHeight="1" x14ac:dyDescent="0.25">
      <c r="I11021"/>
    </row>
    <row r="11022" spans="9:9" ht="25.5" customHeight="1" x14ac:dyDescent="0.25">
      <c r="I11022"/>
    </row>
    <row r="11023" spans="9:9" ht="25.5" customHeight="1" x14ac:dyDescent="0.25">
      <c r="I11023"/>
    </row>
    <row r="11024" spans="9:9" ht="25.5" customHeight="1" x14ac:dyDescent="0.25">
      <c r="I11024"/>
    </row>
    <row r="11025" spans="9:9" ht="25.5" customHeight="1" x14ac:dyDescent="0.25">
      <c r="I11025"/>
    </row>
    <row r="11026" spans="9:9" ht="25.5" customHeight="1" x14ac:dyDescent="0.25">
      <c r="I11026"/>
    </row>
    <row r="11027" spans="9:9" ht="25.5" customHeight="1" x14ac:dyDescent="0.25">
      <c r="I11027"/>
    </row>
    <row r="11028" spans="9:9" ht="25.5" customHeight="1" x14ac:dyDescent="0.25">
      <c r="I11028"/>
    </row>
    <row r="11029" spans="9:9" ht="25.5" customHeight="1" x14ac:dyDescent="0.25">
      <c r="I11029"/>
    </row>
    <row r="11030" spans="9:9" ht="25.5" customHeight="1" x14ac:dyDescent="0.25">
      <c r="I11030"/>
    </row>
    <row r="11031" spans="9:9" ht="25.5" customHeight="1" x14ac:dyDescent="0.25">
      <c r="I11031"/>
    </row>
    <row r="11032" spans="9:9" ht="25.5" customHeight="1" x14ac:dyDescent="0.25">
      <c r="I11032"/>
    </row>
    <row r="11033" spans="9:9" ht="25.5" customHeight="1" x14ac:dyDescent="0.25">
      <c r="I11033"/>
    </row>
    <row r="11034" spans="9:9" ht="25.5" customHeight="1" x14ac:dyDescent="0.25">
      <c r="I11034"/>
    </row>
    <row r="11035" spans="9:9" ht="25.5" customHeight="1" x14ac:dyDescent="0.25">
      <c r="I11035"/>
    </row>
    <row r="11036" spans="9:9" ht="25.5" customHeight="1" x14ac:dyDescent="0.25">
      <c r="I11036"/>
    </row>
    <row r="11037" spans="9:9" ht="25.5" customHeight="1" x14ac:dyDescent="0.25">
      <c r="I11037"/>
    </row>
    <row r="11038" spans="9:9" ht="25.5" customHeight="1" x14ac:dyDescent="0.25">
      <c r="I11038"/>
    </row>
    <row r="11039" spans="9:9" ht="25.5" customHeight="1" x14ac:dyDescent="0.25">
      <c r="I11039"/>
    </row>
    <row r="11040" spans="9:9" ht="25.5" customHeight="1" x14ac:dyDescent="0.25">
      <c r="I11040"/>
    </row>
    <row r="11041" spans="9:9" ht="25.5" customHeight="1" x14ac:dyDescent="0.25">
      <c r="I11041"/>
    </row>
    <row r="11042" spans="9:9" ht="25.5" customHeight="1" x14ac:dyDescent="0.25">
      <c r="I11042"/>
    </row>
    <row r="11043" spans="9:9" ht="25.5" customHeight="1" x14ac:dyDescent="0.25">
      <c r="I11043"/>
    </row>
    <row r="11044" spans="9:9" ht="25.5" customHeight="1" x14ac:dyDescent="0.25">
      <c r="I11044"/>
    </row>
    <row r="11045" spans="9:9" ht="25.5" customHeight="1" x14ac:dyDescent="0.25">
      <c r="I11045"/>
    </row>
    <row r="11046" spans="9:9" ht="25.5" customHeight="1" x14ac:dyDescent="0.25">
      <c r="I11046"/>
    </row>
    <row r="11047" spans="9:9" ht="25.5" customHeight="1" x14ac:dyDescent="0.25">
      <c r="I11047"/>
    </row>
    <row r="11048" spans="9:9" ht="25.5" customHeight="1" x14ac:dyDescent="0.25">
      <c r="I11048"/>
    </row>
    <row r="11049" spans="9:9" ht="25.5" customHeight="1" x14ac:dyDescent="0.25">
      <c r="I11049"/>
    </row>
    <row r="11050" spans="9:9" ht="25.5" customHeight="1" x14ac:dyDescent="0.25">
      <c r="I11050"/>
    </row>
    <row r="11051" spans="9:9" ht="25.5" customHeight="1" x14ac:dyDescent="0.25">
      <c r="I11051"/>
    </row>
    <row r="11052" spans="9:9" ht="25.5" customHeight="1" x14ac:dyDescent="0.25">
      <c r="I11052"/>
    </row>
    <row r="11053" spans="9:9" ht="25.5" customHeight="1" x14ac:dyDescent="0.25">
      <c r="I11053"/>
    </row>
    <row r="11054" spans="9:9" ht="25.5" customHeight="1" x14ac:dyDescent="0.25">
      <c r="I11054"/>
    </row>
    <row r="11055" spans="9:9" ht="25.5" customHeight="1" x14ac:dyDescent="0.25">
      <c r="I11055"/>
    </row>
    <row r="11056" spans="9:9" ht="25.5" customHeight="1" x14ac:dyDescent="0.25">
      <c r="I11056"/>
    </row>
    <row r="11057" spans="9:9" ht="25.5" customHeight="1" x14ac:dyDescent="0.25">
      <c r="I11057"/>
    </row>
    <row r="11058" spans="9:9" ht="25.5" customHeight="1" x14ac:dyDescent="0.25">
      <c r="I11058"/>
    </row>
    <row r="11059" spans="9:9" ht="25.5" customHeight="1" x14ac:dyDescent="0.25">
      <c r="I11059"/>
    </row>
    <row r="11060" spans="9:9" ht="25.5" customHeight="1" x14ac:dyDescent="0.25">
      <c r="I11060"/>
    </row>
    <row r="11061" spans="9:9" ht="25.5" customHeight="1" x14ac:dyDescent="0.25">
      <c r="I11061"/>
    </row>
    <row r="11062" spans="9:9" ht="25.5" customHeight="1" x14ac:dyDescent="0.25">
      <c r="I11062"/>
    </row>
    <row r="11063" spans="9:9" ht="25.5" customHeight="1" x14ac:dyDescent="0.25">
      <c r="I11063"/>
    </row>
    <row r="11064" spans="9:9" ht="25.5" customHeight="1" x14ac:dyDescent="0.25">
      <c r="I11064"/>
    </row>
    <row r="11065" spans="9:9" ht="25.5" customHeight="1" x14ac:dyDescent="0.25">
      <c r="I11065"/>
    </row>
    <row r="11066" spans="9:9" ht="25.5" customHeight="1" x14ac:dyDescent="0.25">
      <c r="I11066"/>
    </row>
    <row r="11067" spans="9:9" ht="25.5" customHeight="1" x14ac:dyDescent="0.25">
      <c r="I11067"/>
    </row>
    <row r="11068" spans="9:9" ht="25.5" customHeight="1" x14ac:dyDescent="0.25">
      <c r="I11068"/>
    </row>
    <row r="11069" spans="9:9" ht="25.5" customHeight="1" x14ac:dyDescent="0.25">
      <c r="I11069"/>
    </row>
    <row r="11070" spans="9:9" ht="25.5" customHeight="1" x14ac:dyDescent="0.25">
      <c r="I11070"/>
    </row>
    <row r="11071" spans="9:9" ht="25.5" customHeight="1" x14ac:dyDescent="0.25">
      <c r="I11071"/>
    </row>
    <row r="11072" spans="9:9" ht="25.5" customHeight="1" x14ac:dyDescent="0.25">
      <c r="I11072"/>
    </row>
    <row r="11073" spans="9:9" ht="25.5" customHeight="1" x14ac:dyDescent="0.25">
      <c r="I11073"/>
    </row>
    <row r="11074" spans="9:9" ht="25.5" customHeight="1" x14ac:dyDescent="0.25">
      <c r="I11074"/>
    </row>
    <row r="11075" spans="9:9" ht="25.5" customHeight="1" x14ac:dyDescent="0.25">
      <c r="I11075"/>
    </row>
    <row r="11076" spans="9:9" ht="25.5" customHeight="1" x14ac:dyDescent="0.25">
      <c r="I11076"/>
    </row>
    <row r="11077" spans="9:9" ht="25.5" customHeight="1" x14ac:dyDescent="0.25">
      <c r="I11077"/>
    </row>
    <row r="11078" spans="9:9" ht="25.5" customHeight="1" x14ac:dyDescent="0.25">
      <c r="I11078"/>
    </row>
    <row r="11079" spans="9:9" ht="25.5" customHeight="1" x14ac:dyDescent="0.25">
      <c r="I11079"/>
    </row>
    <row r="11080" spans="9:9" ht="25.5" customHeight="1" x14ac:dyDescent="0.25">
      <c r="I11080"/>
    </row>
    <row r="11081" spans="9:9" ht="25.5" customHeight="1" x14ac:dyDescent="0.25">
      <c r="I11081"/>
    </row>
    <row r="11082" spans="9:9" ht="25.5" customHeight="1" x14ac:dyDescent="0.25">
      <c r="I11082"/>
    </row>
    <row r="11083" spans="9:9" ht="25.5" customHeight="1" x14ac:dyDescent="0.25">
      <c r="I11083"/>
    </row>
    <row r="11084" spans="9:9" ht="25.5" customHeight="1" x14ac:dyDescent="0.25">
      <c r="I11084"/>
    </row>
    <row r="11085" spans="9:9" ht="25.5" customHeight="1" x14ac:dyDescent="0.25">
      <c r="I11085"/>
    </row>
    <row r="11086" spans="9:9" ht="25.5" customHeight="1" x14ac:dyDescent="0.25">
      <c r="I11086"/>
    </row>
    <row r="11087" spans="9:9" ht="25.5" customHeight="1" x14ac:dyDescent="0.25">
      <c r="I11087"/>
    </row>
    <row r="11088" spans="9:9" ht="25.5" customHeight="1" x14ac:dyDescent="0.25">
      <c r="I11088"/>
    </row>
    <row r="11089" spans="9:9" ht="25.5" customHeight="1" x14ac:dyDescent="0.25">
      <c r="I11089"/>
    </row>
    <row r="11090" spans="9:9" ht="25.5" customHeight="1" x14ac:dyDescent="0.25">
      <c r="I11090"/>
    </row>
    <row r="11091" spans="9:9" ht="25.5" customHeight="1" x14ac:dyDescent="0.25">
      <c r="I11091"/>
    </row>
    <row r="11092" spans="9:9" ht="25.5" customHeight="1" x14ac:dyDescent="0.25">
      <c r="I11092"/>
    </row>
    <row r="11093" spans="9:9" ht="25.5" customHeight="1" x14ac:dyDescent="0.25">
      <c r="I11093"/>
    </row>
    <row r="11094" spans="9:9" ht="25.5" customHeight="1" x14ac:dyDescent="0.25">
      <c r="I11094"/>
    </row>
    <row r="11095" spans="9:9" ht="25.5" customHeight="1" x14ac:dyDescent="0.25">
      <c r="I11095"/>
    </row>
    <row r="11096" spans="9:9" ht="25.5" customHeight="1" x14ac:dyDescent="0.25">
      <c r="I11096"/>
    </row>
    <row r="11097" spans="9:9" ht="25.5" customHeight="1" x14ac:dyDescent="0.25">
      <c r="I11097"/>
    </row>
    <row r="11098" spans="9:9" ht="25.5" customHeight="1" x14ac:dyDescent="0.25">
      <c r="I11098"/>
    </row>
    <row r="11099" spans="9:9" ht="25.5" customHeight="1" x14ac:dyDescent="0.25">
      <c r="I11099"/>
    </row>
    <row r="11100" spans="9:9" ht="25.5" customHeight="1" x14ac:dyDescent="0.25">
      <c r="I11100"/>
    </row>
    <row r="11101" spans="9:9" ht="25.5" customHeight="1" x14ac:dyDescent="0.25">
      <c r="I11101"/>
    </row>
    <row r="11102" spans="9:9" ht="25.5" customHeight="1" x14ac:dyDescent="0.25">
      <c r="I11102"/>
    </row>
    <row r="11103" spans="9:9" ht="25.5" customHeight="1" x14ac:dyDescent="0.25">
      <c r="I11103"/>
    </row>
    <row r="11104" spans="9:9" ht="25.5" customHeight="1" x14ac:dyDescent="0.25">
      <c r="I11104"/>
    </row>
    <row r="11105" spans="9:9" ht="25.5" customHeight="1" x14ac:dyDescent="0.25">
      <c r="I11105"/>
    </row>
    <row r="11106" spans="9:9" ht="25.5" customHeight="1" x14ac:dyDescent="0.25">
      <c r="I11106"/>
    </row>
    <row r="11107" spans="9:9" ht="25.5" customHeight="1" x14ac:dyDescent="0.25">
      <c r="I11107"/>
    </row>
    <row r="11108" spans="9:9" ht="25.5" customHeight="1" x14ac:dyDescent="0.25">
      <c r="I11108"/>
    </row>
    <row r="11109" spans="9:9" ht="25.5" customHeight="1" x14ac:dyDescent="0.25">
      <c r="I11109"/>
    </row>
    <row r="11110" spans="9:9" ht="25.5" customHeight="1" x14ac:dyDescent="0.25">
      <c r="I11110"/>
    </row>
    <row r="11111" spans="9:9" ht="25.5" customHeight="1" x14ac:dyDescent="0.25">
      <c r="I11111"/>
    </row>
    <row r="11112" spans="9:9" ht="25.5" customHeight="1" x14ac:dyDescent="0.25">
      <c r="I11112"/>
    </row>
    <row r="11113" spans="9:9" ht="25.5" customHeight="1" x14ac:dyDescent="0.25">
      <c r="I11113"/>
    </row>
    <row r="11114" spans="9:9" ht="25.5" customHeight="1" x14ac:dyDescent="0.25">
      <c r="I11114"/>
    </row>
    <row r="11115" spans="9:9" ht="25.5" customHeight="1" x14ac:dyDescent="0.25">
      <c r="I11115"/>
    </row>
    <row r="11116" spans="9:9" ht="25.5" customHeight="1" x14ac:dyDescent="0.25">
      <c r="I11116"/>
    </row>
    <row r="11117" spans="9:9" ht="25.5" customHeight="1" x14ac:dyDescent="0.25">
      <c r="I11117"/>
    </row>
    <row r="11118" spans="9:9" ht="25.5" customHeight="1" x14ac:dyDescent="0.25">
      <c r="I11118"/>
    </row>
    <row r="11119" spans="9:9" ht="25.5" customHeight="1" x14ac:dyDescent="0.25">
      <c r="I11119"/>
    </row>
    <row r="11120" spans="9:9" ht="25.5" customHeight="1" x14ac:dyDescent="0.25">
      <c r="I11120"/>
    </row>
    <row r="11121" spans="9:9" ht="25.5" customHeight="1" x14ac:dyDescent="0.25">
      <c r="I11121"/>
    </row>
    <row r="11122" spans="9:9" ht="25.5" customHeight="1" x14ac:dyDescent="0.25">
      <c r="I11122"/>
    </row>
    <row r="11123" spans="9:9" ht="25.5" customHeight="1" x14ac:dyDescent="0.25">
      <c r="I11123"/>
    </row>
    <row r="11124" spans="9:9" ht="25.5" customHeight="1" x14ac:dyDescent="0.25">
      <c r="I11124"/>
    </row>
    <row r="11125" spans="9:9" ht="25.5" customHeight="1" x14ac:dyDescent="0.25">
      <c r="I11125"/>
    </row>
    <row r="11126" spans="9:9" ht="25.5" customHeight="1" x14ac:dyDescent="0.25">
      <c r="I11126"/>
    </row>
    <row r="11127" spans="9:9" ht="25.5" customHeight="1" x14ac:dyDescent="0.25">
      <c r="I11127"/>
    </row>
    <row r="11128" spans="9:9" ht="25.5" customHeight="1" x14ac:dyDescent="0.25">
      <c r="I11128"/>
    </row>
    <row r="11129" spans="9:9" ht="25.5" customHeight="1" x14ac:dyDescent="0.25">
      <c r="I11129"/>
    </row>
    <row r="11130" spans="9:9" ht="25.5" customHeight="1" x14ac:dyDescent="0.25">
      <c r="I11130"/>
    </row>
    <row r="11131" spans="9:9" ht="25.5" customHeight="1" x14ac:dyDescent="0.25">
      <c r="I11131"/>
    </row>
    <row r="11132" spans="9:9" ht="25.5" customHeight="1" x14ac:dyDescent="0.25">
      <c r="I11132"/>
    </row>
    <row r="11133" spans="9:9" ht="25.5" customHeight="1" x14ac:dyDescent="0.25">
      <c r="I11133"/>
    </row>
    <row r="11134" spans="9:9" ht="25.5" customHeight="1" x14ac:dyDescent="0.25">
      <c r="I11134"/>
    </row>
    <row r="11135" spans="9:9" ht="25.5" customHeight="1" x14ac:dyDescent="0.25">
      <c r="I11135"/>
    </row>
    <row r="11136" spans="9:9" ht="25.5" customHeight="1" x14ac:dyDescent="0.25">
      <c r="I11136"/>
    </row>
    <row r="11137" spans="9:9" ht="25.5" customHeight="1" x14ac:dyDescent="0.25">
      <c r="I11137"/>
    </row>
    <row r="11138" spans="9:9" ht="25.5" customHeight="1" x14ac:dyDescent="0.25">
      <c r="I11138"/>
    </row>
    <row r="11139" spans="9:9" ht="25.5" customHeight="1" x14ac:dyDescent="0.25">
      <c r="I11139"/>
    </row>
    <row r="11140" spans="9:9" ht="25.5" customHeight="1" x14ac:dyDescent="0.25">
      <c r="I11140"/>
    </row>
    <row r="11141" spans="9:9" ht="25.5" customHeight="1" x14ac:dyDescent="0.25">
      <c r="I11141"/>
    </row>
    <row r="11142" spans="9:9" ht="25.5" customHeight="1" x14ac:dyDescent="0.25">
      <c r="I11142"/>
    </row>
    <row r="11143" spans="9:9" ht="25.5" customHeight="1" x14ac:dyDescent="0.25">
      <c r="I11143"/>
    </row>
    <row r="11144" spans="9:9" ht="25.5" customHeight="1" x14ac:dyDescent="0.25">
      <c r="I11144"/>
    </row>
    <row r="11145" spans="9:9" ht="25.5" customHeight="1" x14ac:dyDescent="0.25">
      <c r="I11145"/>
    </row>
    <row r="11146" spans="9:9" ht="25.5" customHeight="1" x14ac:dyDescent="0.25">
      <c r="I11146"/>
    </row>
    <row r="11147" spans="9:9" ht="25.5" customHeight="1" x14ac:dyDescent="0.25">
      <c r="I11147"/>
    </row>
    <row r="11148" spans="9:9" ht="25.5" customHeight="1" x14ac:dyDescent="0.25">
      <c r="I11148"/>
    </row>
    <row r="11149" spans="9:9" ht="25.5" customHeight="1" x14ac:dyDescent="0.25">
      <c r="I11149"/>
    </row>
    <row r="11150" spans="9:9" ht="25.5" customHeight="1" x14ac:dyDescent="0.25">
      <c r="I11150"/>
    </row>
    <row r="11151" spans="9:9" ht="25.5" customHeight="1" x14ac:dyDescent="0.25">
      <c r="I11151"/>
    </row>
    <row r="11152" spans="9:9" ht="25.5" customHeight="1" x14ac:dyDescent="0.25">
      <c r="I11152"/>
    </row>
    <row r="11153" spans="9:9" ht="25.5" customHeight="1" x14ac:dyDescent="0.25">
      <c r="I11153"/>
    </row>
    <row r="11154" spans="9:9" ht="25.5" customHeight="1" x14ac:dyDescent="0.25">
      <c r="I11154"/>
    </row>
    <row r="11155" spans="9:9" ht="25.5" customHeight="1" x14ac:dyDescent="0.25">
      <c r="I11155"/>
    </row>
    <row r="11156" spans="9:9" ht="25.5" customHeight="1" x14ac:dyDescent="0.25">
      <c r="I11156"/>
    </row>
    <row r="11157" spans="9:9" ht="25.5" customHeight="1" x14ac:dyDescent="0.25">
      <c r="I11157"/>
    </row>
    <row r="11158" spans="9:9" ht="25.5" customHeight="1" x14ac:dyDescent="0.25">
      <c r="I11158"/>
    </row>
    <row r="11159" spans="9:9" ht="25.5" customHeight="1" x14ac:dyDescent="0.25">
      <c r="I11159"/>
    </row>
    <row r="11160" spans="9:9" ht="25.5" customHeight="1" x14ac:dyDescent="0.25">
      <c r="I11160"/>
    </row>
    <row r="11161" spans="9:9" ht="25.5" customHeight="1" x14ac:dyDescent="0.25">
      <c r="I11161"/>
    </row>
    <row r="11162" spans="9:9" ht="25.5" customHeight="1" x14ac:dyDescent="0.25">
      <c r="I11162"/>
    </row>
    <row r="11163" spans="9:9" ht="25.5" customHeight="1" x14ac:dyDescent="0.25">
      <c r="I11163"/>
    </row>
    <row r="11164" spans="9:9" ht="25.5" customHeight="1" x14ac:dyDescent="0.25">
      <c r="I11164"/>
    </row>
    <row r="11165" spans="9:9" ht="25.5" customHeight="1" x14ac:dyDescent="0.25">
      <c r="I11165"/>
    </row>
    <row r="11166" spans="9:9" ht="25.5" customHeight="1" x14ac:dyDescent="0.25">
      <c r="I11166"/>
    </row>
    <row r="11167" spans="9:9" ht="25.5" customHeight="1" x14ac:dyDescent="0.25">
      <c r="I11167"/>
    </row>
    <row r="11168" spans="9:9" ht="25.5" customHeight="1" x14ac:dyDescent="0.25">
      <c r="I11168"/>
    </row>
    <row r="11169" spans="9:9" ht="25.5" customHeight="1" x14ac:dyDescent="0.25">
      <c r="I11169"/>
    </row>
    <row r="11170" spans="9:9" ht="25.5" customHeight="1" x14ac:dyDescent="0.25">
      <c r="I11170"/>
    </row>
    <row r="11171" spans="9:9" ht="25.5" customHeight="1" x14ac:dyDescent="0.25">
      <c r="I11171"/>
    </row>
    <row r="11172" spans="9:9" ht="25.5" customHeight="1" x14ac:dyDescent="0.25">
      <c r="I11172"/>
    </row>
    <row r="11173" spans="9:9" ht="25.5" customHeight="1" x14ac:dyDescent="0.25">
      <c r="I11173"/>
    </row>
    <row r="11174" spans="9:9" ht="25.5" customHeight="1" x14ac:dyDescent="0.25">
      <c r="I11174"/>
    </row>
    <row r="11175" spans="9:9" ht="25.5" customHeight="1" x14ac:dyDescent="0.25">
      <c r="I11175"/>
    </row>
    <row r="11176" spans="9:9" ht="25.5" customHeight="1" x14ac:dyDescent="0.25">
      <c r="I11176"/>
    </row>
    <row r="11177" spans="9:9" ht="25.5" customHeight="1" x14ac:dyDescent="0.25">
      <c r="I11177"/>
    </row>
    <row r="11178" spans="9:9" ht="25.5" customHeight="1" x14ac:dyDescent="0.25">
      <c r="I11178"/>
    </row>
    <row r="11179" spans="9:9" ht="25.5" customHeight="1" x14ac:dyDescent="0.25">
      <c r="I11179"/>
    </row>
    <row r="11180" spans="9:9" ht="25.5" customHeight="1" x14ac:dyDescent="0.25">
      <c r="I11180"/>
    </row>
    <row r="11181" spans="9:9" ht="25.5" customHeight="1" x14ac:dyDescent="0.25">
      <c r="I11181"/>
    </row>
    <row r="11182" spans="9:9" ht="25.5" customHeight="1" x14ac:dyDescent="0.25">
      <c r="I11182"/>
    </row>
    <row r="11183" spans="9:9" ht="25.5" customHeight="1" x14ac:dyDescent="0.25">
      <c r="I11183"/>
    </row>
    <row r="11184" spans="9:9" ht="25.5" customHeight="1" x14ac:dyDescent="0.25">
      <c r="I11184"/>
    </row>
    <row r="11185" spans="9:9" ht="25.5" customHeight="1" x14ac:dyDescent="0.25">
      <c r="I11185"/>
    </row>
    <row r="11186" spans="9:9" ht="25.5" customHeight="1" x14ac:dyDescent="0.25">
      <c r="I11186"/>
    </row>
    <row r="11187" spans="9:9" ht="25.5" customHeight="1" x14ac:dyDescent="0.25">
      <c r="I11187"/>
    </row>
    <row r="11188" spans="9:9" ht="25.5" customHeight="1" x14ac:dyDescent="0.25">
      <c r="I11188"/>
    </row>
    <row r="11189" spans="9:9" ht="25.5" customHeight="1" x14ac:dyDescent="0.25">
      <c r="I11189"/>
    </row>
    <row r="11190" spans="9:9" ht="25.5" customHeight="1" x14ac:dyDescent="0.25">
      <c r="I11190"/>
    </row>
    <row r="11191" spans="9:9" ht="25.5" customHeight="1" x14ac:dyDescent="0.25">
      <c r="I11191"/>
    </row>
    <row r="11192" spans="9:9" ht="25.5" customHeight="1" x14ac:dyDescent="0.25">
      <c r="I11192"/>
    </row>
    <row r="11193" spans="9:9" ht="25.5" customHeight="1" x14ac:dyDescent="0.25">
      <c r="I11193"/>
    </row>
    <row r="11194" spans="9:9" ht="25.5" customHeight="1" x14ac:dyDescent="0.25">
      <c r="I11194"/>
    </row>
    <row r="11195" spans="9:9" ht="25.5" customHeight="1" x14ac:dyDescent="0.25">
      <c r="I11195"/>
    </row>
    <row r="11196" spans="9:9" ht="25.5" customHeight="1" x14ac:dyDescent="0.25">
      <c r="I11196"/>
    </row>
    <row r="11197" spans="9:9" ht="25.5" customHeight="1" x14ac:dyDescent="0.25">
      <c r="I11197"/>
    </row>
    <row r="11198" spans="9:9" ht="25.5" customHeight="1" x14ac:dyDescent="0.25">
      <c r="I11198"/>
    </row>
    <row r="11199" spans="9:9" ht="25.5" customHeight="1" x14ac:dyDescent="0.25">
      <c r="I11199"/>
    </row>
    <row r="11200" spans="9:9" ht="25.5" customHeight="1" x14ac:dyDescent="0.25">
      <c r="I11200"/>
    </row>
    <row r="11201" spans="9:9" ht="25.5" customHeight="1" x14ac:dyDescent="0.25">
      <c r="I11201"/>
    </row>
    <row r="11202" spans="9:9" ht="25.5" customHeight="1" x14ac:dyDescent="0.25">
      <c r="I11202"/>
    </row>
    <row r="11203" spans="9:9" ht="25.5" customHeight="1" x14ac:dyDescent="0.25">
      <c r="I11203"/>
    </row>
    <row r="11204" spans="9:9" ht="25.5" customHeight="1" x14ac:dyDescent="0.25">
      <c r="I11204"/>
    </row>
    <row r="11205" spans="9:9" ht="25.5" customHeight="1" x14ac:dyDescent="0.25">
      <c r="I11205"/>
    </row>
    <row r="11206" spans="9:9" ht="25.5" customHeight="1" x14ac:dyDescent="0.25">
      <c r="I11206"/>
    </row>
    <row r="11207" spans="9:9" ht="25.5" customHeight="1" x14ac:dyDescent="0.25">
      <c r="I11207"/>
    </row>
    <row r="11208" spans="9:9" ht="25.5" customHeight="1" x14ac:dyDescent="0.25">
      <c r="I11208"/>
    </row>
    <row r="11209" spans="9:9" ht="25.5" customHeight="1" x14ac:dyDescent="0.25">
      <c r="I11209"/>
    </row>
    <row r="11210" spans="9:9" ht="25.5" customHeight="1" x14ac:dyDescent="0.25">
      <c r="I11210"/>
    </row>
    <row r="11211" spans="9:9" ht="25.5" customHeight="1" x14ac:dyDescent="0.25">
      <c r="I11211"/>
    </row>
    <row r="11212" spans="9:9" ht="25.5" customHeight="1" x14ac:dyDescent="0.25">
      <c r="I11212"/>
    </row>
    <row r="11213" spans="9:9" ht="25.5" customHeight="1" x14ac:dyDescent="0.25">
      <c r="I11213"/>
    </row>
    <row r="11214" spans="9:9" ht="25.5" customHeight="1" x14ac:dyDescent="0.25">
      <c r="I11214"/>
    </row>
    <row r="11215" spans="9:9" ht="25.5" customHeight="1" x14ac:dyDescent="0.25">
      <c r="I11215"/>
    </row>
    <row r="11216" spans="9:9" ht="25.5" customHeight="1" x14ac:dyDescent="0.25">
      <c r="I11216"/>
    </row>
    <row r="11217" spans="9:9" ht="25.5" customHeight="1" x14ac:dyDescent="0.25">
      <c r="I11217"/>
    </row>
    <row r="11218" spans="9:9" ht="25.5" customHeight="1" x14ac:dyDescent="0.25">
      <c r="I11218"/>
    </row>
    <row r="11219" spans="9:9" ht="25.5" customHeight="1" x14ac:dyDescent="0.25">
      <c r="I11219"/>
    </row>
    <row r="11220" spans="9:9" ht="25.5" customHeight="1" x14ac:dyDescent="0.25">
      <c r="I11220"/>
    </row>
    <row r="11221" spans="9:9" ht="25.5" customHeight="1" x14ac:dyDescent="0.25">
      <c r="I11221"/>
    </row>
    <row r="11222" spans="9:9" ht="25.5" customHeight="1" x14ac:dyDescent="0.25">
      <c r="I11222"/>
    </row>
    <row r="11223" spans="9:9" ht="25.5" customHeight="1" x14ac:dyDescent="0.25">
      <c r="I11223"/>
    </row>
    <row r="11224" spans="9:9" ht="25.5" customHeight="1" x14ac:dyDescent="0.25">
      <c r="I11224"/>
    </row>
    <row r="11225" spans="9:9" ht="25.5" customHeight="1" x14ac:dyDescent="0.25">
      <c r="I11225"/>
    </row>
    <row r="11226" spans="9:9" ht="25.5" customHeight="1" x14ac:dyDescent="0.25">
      <c r="I11226"/>
    </row>
    <row r="11227" spans="9:9" ht="25.5" customHeight="1" x14ac:dyDescent="0.25">
      <c r="I11227"/>
    </row>
    <row r="11228" spans="9:9" ht="25.5" customHeight="1" x14ac:dyDescent="0.25">
      <c r="I11228"/>
    </row>
    <row r="11229" spans="9:9" ht="25.5" customHeight="1" x14ac:dyDescent="0.25">
      <c r="I11229"/>
    </row>
    <row r="11230" spans="9:9" ht="25.5" customHeight="1" x14ac:dyDescent="0.25">
      <c r="I11230"/>
    </row>
    <row r="11231" spans="9:9" ht="25.5" customHeight="1" x14ac:dyDescent="0.25">
      <c r="I11231"/>
    </row>
    <row r="11232" spans="9:9" ht="25.5" customHeight="1" x14ac:dyDescent="0.25">
      <c r="I11232"/>
    </row>
    <row r="11233" spans="9:9" ht="25.5" customHeight="1" x14ac:dyDescent="0.25">
      <c r="I11233"/>
    </row>
    <row r="11234" spans="9:9" ht="25.5" customHeight="1" x14ac:dyDescent="0.25">
      <c r="I11234"/>
    </row>
    <row r="11235" spans="9:9" ht="25.5" customHeight="1" x14ac:dyDescent="0.25">
      <c r="I11235"/>
    </row>
    <row r="11236" spans="9:9" ht="25.5" customHeight="1" x14ac:dyDescent="0.25">
      <c r="I11236"/>
    </row>
    <row r="11237" spans="9:9" ht="25.5" customHeight="1" x14ac:dyDescent="0.25">
      <c r="I11237"/>
    </row>
    <row r="11238" spans="9:9" ht="25.5" customHeight="1" x14ac:dyDescent="0.25">
      <c r="I11238"/>
    </row>
    <row r="11239" spans="9:9" ht="25.5" customHeight="1" x14ac:dyDescent="0.25">
      <c r="I11239"/>
    </row>
    <row r="11240" spans="9:9" ht="25.5" customHeight="1" x14ac:dyDescent="0.25">
      <c r="I11240"/>
    </row>
    <row r="11241" spans="9:9" ht="25.5" customHeight="1" x14ac:dyDescent="0.25">
      <c r="I11241"/>
    </row>
    <row r="11242" spans="9:9" ht="25.5" customHeight="1" x14ac:dyDescent="0.25">
      <c r="I11242"/>
    </row>
    <row r="11243" spans="9:9" ht="25.5" customHeight="1" x14ac:dyDescent="0.25">
      <c r="I11243"/>
    </row>
    <row r="11244" spans="9:9" ht="25.5" customHeight="1" x14ac:dyDescent="0.25">
      <c r="I11244"/>
    </row>
    <row r="11245" spans="9:9" ht="25.5" customHeight="1" x14ac:dyDescent="0.25">
      <c r="I11245"/>
    </row>
    <row r="11246" spans="9:9" ht="25.5" customHeight="1" x14ac:dyDescent="0.25">
      <c r="I11246"/>
    </row>
    <row r="11247" spans="9:9" ht="25.5" customHeight="1" x14ac:dyDescent="0.25">
      <c r="I11247"/>
    </row>
    <row r="11248" spans="9:9" ht="25.5" customHeight="1" x14ac:dyDescent="0.25">
      <c r="I11248"/>
    </row>
    <row r="11249" spans="9:9" ht="25.5" customHeight="1" x14ac:dyDescent="0.25">
      <c r="I11249"/>
    </row>
    <row r="11250" spans="9:9" ht="25.5" customHeight="1" x14ac:dyDescent="0.25">
      <c r="I11250"/>
    </row>
    <row r="11251" spans="9:9" ht="25.5" customHeight="1" x14ac:dyDescent="0.25">
      <c r="I11251"/>
    </row>
    <row r="11252" spans="9:9" ht="25.5" customHeight="1" x14ac:dyDescent="0.25">
      <c r="I11252"/>
    </row>
    <row r="11253" spans="9:9" ht="25.5" customHeight="1" x14ac:dyDescent="0.25">
      <c r="I11253"/>
    </row>
    <row r="11254" spans="9:9" ht="25.5" customHeight="1" x14ac:dyDescent="0.25">
      <c r="I11254"/>
    </row>
    <row r="11255" spans="9:9" ht="25.5" customHeight="1" x14ac:dyDescent="0.25">
      <c r="I11255"/>
    </row>
    <row r="11256" spans="9:9" ht="25.5" customHeight="1" x14ac:dyDescent="0.25">
      <c r="I11256"/>
    </row>
    <row r="11257" spans="9:9" ht="25.5" customHeight="1" x14ac:dyDescent="0.25">
      <c r="I11257"/>
    </row>
    <row r="11258" spans="9:9" ht="25.5" customHeight="1" x14ac:dyDescent="0.25">
      <c r="I11258"/>
    </row>
    <row r="11259" spans="9:9" ht="25.5" customHeight="1" x14ac:dyDescent="0.25">
      <c r="I11259"/>
    </row>
    <row r="11260" spans="9:9" ht="25.5" customHeight="1" x14ac:dyDescent="0.25">
      <c r="I11260"/>
    </row>
    <row r="11261" spans="9:9" ht="25.5" customHeight="1" x14ac:dyDescent="0.25">
      <c r="I11261"/>
    </row>
    <row r="11262" spans="9:9" ht="25.5" customHeight="1" x14ac:dyDescent="0.25">
      <c r="I11262"/>
    </row>
    <row r="11263" spans="9:9" ht="25.5" customHeight="1" x14ac:dyDescent="0.25">
      <c r="I11263"/>
    </row>
    <row r="11264" spans="9:9" ht="25.5" customHeight="1" x14ac:dyDescent="0.25">
      <c r="I11264"/>
    </row>
    <row r="11265" spans="9:9" ht="25.5" customHeight="1" x14ac:dyDescent="0.25">
      <c r="I11265"/>
    </row>
    <row r="11266" spans="9:9" ht="25.5" customHeight="1" x14ac:dyDescent="0.25">
      <c r="I11266"/>
    </row>
    <row r="11267" spans="9:9" ht="25.5" customHeight="1" x14ac:dyDescent="0.25">
      <c r="I11267"/>
    </row>
    <row r="11268" spans="9:9" ht="25.5" customHeight="1" x14ac:dyDescent="0.25">
      <c r="I11268"/>
    </row>
    <row r="11269" spans="9:9" ht="25.5" customHeight="1" x14ac:dyDescent="0.25">
      <c r="I11269"/>
    </row>
    <row r="11270" spans="9:9" ht="25.5" customHeight="1" x14ac:dyDescent="0.25">
      <c r="I11270"/>
    </row>
    <row r="11271" spans="9:9" ht="25.5" customHeight="1" x14ac:dyDescent="0.25">
      <c r="I11271"/>
    </row>
    <row r="11272" spans="9:9" ht="25.5" customHeight="1" x14ac:dyDescent="0.25">
      <c r="I11272"/>
    </row>
    <row r="11273" spans="9:9" ht="25.5" customHeight="1" x14ac:dyDescent="0.25">
      <c r="I11273"/>
    </row>
    <row r="11274" spans="9:9" ht="25.5" customHeight="1" x14ac:dyDescent="0.25">
      <c r="I11274"/>
    </row>
    <row r="11275" spans="9:9" ht="25.5" customHeight="1" x14ac:dyDescent="0.25">
      <c r="I11275"/>
    </row>
    <row r="11276" spans="9:9" ht="25.5" customHeight="1" x14ac:dyDescent="0.25">
      <c r="I11276"/>
    </row>
    <row r="11277" spans="9:9" ht="25.5" customHeight="1" x14ac:dyDescent="0.25">
      <c r="I11277"/>
    </row>
    <row r="11278" spans="9:9" ht="25.5" customHeight="1" x14ac:dyDescent="0.25">
      <c r="I11278"/>
    </row>
    <row r="11279" spans="9:9" ht="25.5" customHeight="1" x14ac:dyDescent="0.25">
      <c r="I11279"/>
    </row>
    <row r="11280" spans="9:9" ht="25.5" customHeight="1" x14ac:dyDescent="0.25">
      <c r="I11280"/>
    </row>
    <row r="11281" spans="9:9" ht="25.5" customHeight="1" x14ac:dyDescent="0.25">
      <c r="I11281"/>
    </row>
    <row r="11282" spans="9:9" ht="25.5" customHeight="1" x14ac:dyDescent="0.25">
      <c r="I11282"/>
    </row>
    <row r="11283" spans="9:9" ht="25.5" customHeight="1" x14ac:dyDescent="0.25">
      <c r="I11283"/>
    </row>
    <row r="11284" spans="9:9" ht="25.5" customHeight="1" x14ac:dyDescent="0.25">
      <c r="I11284"/>
    </row>
    <row r="11285" spans="9:9" ht="25.5" customHeight="1" x14ac:dyDescent="0.25">
      <c r="I11285"/>
    </row>
    <row r="11286" spans="9:9" ht="25.5" customHeight="1" x14ac:dyDescent="0.25">
      <c r="I11286"/>
    </row>
    <row r="11287" spans="9:9" ht="25.5" customHeight="1" x14ac:dyDescent="0.25">
      <c r="I11287"/>
    </row>
    <row r="11288" spans="9:9" ht="25.5" customHeight="1" x14ac:dyDescent="0.25">
      <c r="I11288"/>
    </row>
    <row r="11289" spans="9:9" ht="25.5" customHeight="1" x14ac:dyDescent="0.25">
      <c r="I11289"/>
    </row>
    <row r="11290" spans="9:9" ht="25.5" customHeight="1" x14ac:dyDescent="0.25">
      <c r="I11290"/>
    </row>
    <row r="11291" spans="9:9" ht="25.5" customHeight="1" x14ac:dyDescent="0.25">
      <c r="I11291"/>
    </row>
    <row r="11292" spans="9:9" ht="25.5" customHeight="1" x14ac:dyDescent="0.25">
      <c r="I11292"/>
    </row>
    <row r="11293" spans="9:9" ht="25.5" customHeight="1" x14ac:dyDescent="0.25">
      <c r="I11293"/>
    </row>
    <row r="11294" spans="9:9" ht="25.5" customHeight="1" x14ac:dyDescent="0.25">
      <c r="I11294"/>
    </row>
    <row r="11295" spans="9:9" ht="25.5" customHeight="1" x14ac:dyDescent="0.25">
      <c r="I11295"/>
    </row>
    <row r="11296" spans="9:9" ht="25.5" customHeight="1" x14ac:dyDescent="0.25">
      <c r="I11296"/>
    </row>
    <row r="11297" spans="9:9" ht="25.5" customHeight="1" x14ac:dyDescent="0.25">
      <c r="I11297"/>
    </row>
    <row r="11298" spans="9:9" ht="25.5" customHeight="1" x14ac:dyDescent="0.25">
      <c r="I11298"/>
    </row>
    <row r="11299" spans="9:9" ht="25.5" customHeight="1" x14ac:dyDescent="0.25">
      <c r="I11299"/>
    </row>
    <row r="11300" spans="9:9" ht="25.5" customHeight="1" x14ac:dyDescent="0.25">
      <c r="I11300"/>
    </row>
    <row r="11301" spans="9:9" ht="25.5" customHeight="1" x14ac:dyDescent="0.25">
      <c r="I11301"/>
    </row>
    <row r="11302" spans="9:9" ht="25.5" customHeight="1" x14ac:dyDescent="0.25">
      <c r="I11302"/>
    </row>
    <row r="11303" spans="9:9" ht="25.5" customHeight="1" x14ac:dyDescent="0.25">
      <c r="I11303"/>
    </row>
    <row r="11304" spans="9:9" ht="25.5" customHeight="1" x14ac:dyDescent="0.25">
      <c r="I11304"/>
    </row>
    <row r="11305" spans="9:9" ht="25.5" customHeight="1" x14ac:dyDescent="0.25">
      <c r="I11305"/>
    </row>
    <row r="11306" spans="9:9" ht="25.5" customHeight="1" x14ac:dyDescent="0.25">
      <c r="I11306"/>
    </row>
    <row r="11307" spans="9:9" ht="25.5" customHeight="1" x14ac:dyDescent="0.25">
      <c r="I11307"/>
    </row>
    <row r="11308" spans="9:9" ht="25.5" customHeight="1" x14ac:dyDescent="0.25">
      <c r="I11308"/>
    </row>
    <row r="11309" spans="9:9" ht="25.5" customHeight="1" x14ac:dyDescent="0.25">
      <c r="I11309"/>
    </row>
    <row r="11310" spans="9:9" ht="25.5" customHeight="1" x14ac:dyDescent="0.25">
      <c r="I11310"/>
    </row>
    <row r="11311" spans="9:9" ht="25.5" customHeight="1" x14ac:dyDescent="0.25">
      <c r="I11311"/>
    </row>
    <row r="11312" spans="9:9" ht="25.5" customHeight="1" x14ac:dyDescent="0.25">
      <c r="I11312"/>
    </row>
    <row r="11313" spans="9:9" ht="25.5" customHeight="1" x14ac:dyDescent="0.25">
      <c r="I11313"/>
    </row>
    <row r="11314" spans="9:9" ht="25.5" customHeight="1" x14ac:dyDescent="0.25">
      <c r="I11314"/>
    </row>
    <row r="11315" spans="9:9" ht="25.5" customHeight="1" x14ac:dyDescent="0.25">
      <c r="I11315"/>
    </row>
    <row r="11316" spans="9:9" ht="25.5" customHeight="1" x14ac:dyDescent="0.25">
      <c r="I11316"/>
    </row>
    <row r="11317" spans="9:9" ht="25.5" customHeight="1" x14ac:dyDescent="0.25">
      <c r="I11317"/>
    </row>
    <row r="11318" spans="9:9" ht="25.5" customHeight="1" x14ac:dyDescent="0.25">
      <c r="I11318"/>
    </row>
    <row r="11319" spans="9:9" ht="25.5" customHeight="1" x14ac:dyDescent="0.25">
      <c r="I11319"/>
    </row>
    <row r="11320" spans="9:9" ht="25.5" customHeight="1" x14ac:dyDescent="0.25">
      <c r="I11320"/>
    </row>
    <row r="11321" spans="9:9" ht="25.5" customHeight="1" x14ac:dyDescent="0.25">
      <c r="I11321"/>
    </row>
    <row r="11322" spans="9:9" ht="25.5" customHeight="1" x14ac:dyDescent="0.25">
      <c r="I11322"/>
    </row>
    <row r="11323" spans="9:9" ht="25.5" customHeight="1" x14ac:dyDescent="0.25">
      <c r="I11323"/>
    </row>
    <row r="11324" spans="9:9" ht="25.5" customHeight="1" x14ac:dyDescent="0.25">
      <c r="I11324"/>
    </row>
    <row r="11325" spans="9:9" ht="25.5" customHeight="1" x14ac:dyDescent="0.25">
      <c r="I11325"/>
    </row>
    <row r="11326" spans="9:9" ht="25.5" customHeight="1" x14ac:dyDescent="0.25">
      <c r="I11326"/>
    </row>
    <row r="11327" spans="9:9" ht="25.5" customHeight="1" x14ac:dyDescent="0.25">
      <c r="I11327"/>
    </row>
    <row r="11328" spans="9:9" ht="25.5" customHeight="1" x14ac:dyDescent="0.25">
      <c r="I11328"/>
    </row>
    <row r="11329" spans="9:9" ht="25.5" customHeight="1" x14ac:dyDescent="0.25">
      <c r="I11329"/>
    </row>
    <row r="11330" spans="9:9" ht="25.5" customHeight="1" x14ac:dyDescent="0.25">
      <c r="I11330"/>
    </row>
    <row r="11331" spans="9:9" ht="25.5" customHeight="1" x14ac:dyDescent="0.25">
      <c r="I11331"/>
    </row>
    <row r="11332" spans="9:9" ht="25.5" customHeight="1" x14ac:dyDescent="0.25">
      <c r="I11332"/>
    </row>
    <row r="11333" spans="9:9" ht="25.5" customHeight="1" x14ac:dyDescent="0.25">
      <c r="I11333"/>
    </row>
    <row r="11334" spans="9:9" ht="25.5" customHeight="1" x14ac:dyDescent="0.25">
      <c r="I11334"/>
    </row>
    <row r="11335" spans="9:9" ht="25.5" customHeight="1" x14ac:dyDescent="0.25">
      <c r="I11335"/>
    </row>
    <row r="11336" spans="9:9" ht="25.5" customHeight="1" x14ac:dyDescent="0.25">
      <c r="I11336"/>
    </row>
    <row r="11337" spans="9:9" ht="25.5" customHeight="1" x14ac:dyDescent="0.25">
      <c r="I11337"/>
    </row>
    <row r="11338" spans="9:9" ht="25.5" customHeight="1" x14ac:dyDescent="0.25">
      <c r="I11338"/>
    </row>
    <row r="11339" spans="9:9" ht="25.5" customHeight="1" x14ac:dyDescent="0.25">
      <c r="I11339"/>
    </row>
    <row r="11340" spans="9:9" ht="25.5" customHeight="1" x14ac:dyDescent="0.25">
      <c r="I11340"/>
    </row>
    <row r="11341" spans="9:9" ht="25.5" customHeight="1" x14ac:dyDescent="0.25">
      <c r="I11341"/>
    </row>
    <row r="11342" spans="9:9" ht="25.5" customHeight="1" x14ac:dyDescent="0.25">
      <c r="I11342"/>
    </row>
    <row r="11343" spans="9:9" ht="25.5" customHeight="1" x14ac:dyDescent="0.25">
      <c r="I11343"/>
    </row>
    <row r="11344" spans="9:9" ht="25.5" customHeight="1" x14ac:dyDescent="0.25">
      <c r="I11344"/>
    </row>
    <row r="11345" spans="9:9" ht="25.5" customHeight="1" x14ac:dyDescent="0.25">
      <c r="I11345"/>
    </row>
    <row r="11346" spans="9:9" ht="25.5" customHeight="1" x14ac:dyDescent="0.25">
      <c r="I11346"/>
    </row>
    <row r="11347" spans="9:9" ht="25.5" customHeight="1" x14ac:dyDescent="0.25">
      <c r="I11347"/>
    </row>
    <row r="11348" spans="9:9" ht="25.5" customHeight="1" x14ac:dyDescent="0.25">
      <c r="I11348"/>
    </row>
    <row r="11349" spans="9:9" ht="25.5" customHeight="1" x14ac:dyDescent="0.25">
      <c r="I11349"/>
    </row>
    <row r="11350" spans="9:9" ht="25.5" customHeight="1" x14ac:dyDescent="0.25">
      <c r="I11350"/>
    </row>
    <row r="11351" spans="9:9" ht="25.5" customHeight="1" x14ac:dyDescent="0.25">
      <c r="I11351"/>
    </row>
    <row r="11352" spans="9:9" ht="25.5" customHeight="1" x14ac:dyDescent="0.25">
      <c r="I11352"/>
    </row>
    <row r="11353" spans="9:9" ht="25.5" customHeight="1" x14ac:dyDescent="0.25">
      <c r="I11353"/>
    </row>
    <row r="11354" spans="9:9" ht="25.5" customHeight="1" x14ac:dyDescent="0.25">
      <c r="I11354"/>
    </row>
    <row r="11355" spans="9:9" ht="25.5" customHeight="1" x14ac:dyDescent="0.25">
      <c r="I11355"/>
    </row>
    <row r="11356" spans="9:9" ht="25.5" customHeight="1" x14ac:dyDescent="0.25">
      <c r="I11356"/>
    </row>
    <row r="11357" spans="9:9" ht="25.5" customHeight="1" x14ac:dyDescent="0.25">
      <c r="I11357"/>
    </row>
    <row r="11358" spans="9:9" ht="25.5" customHeight="1" x14ac:dyDescent="0.25">
      <c r="I11358"/>
    </row>
    <row r="11359" spans="9:9" ht="25.5" customHeight="1" x14ac:dyDescent="0.25">
      <c r="I11359"/>
    </row>
    <row r="11360" spans="9:9" ht="25.5" customHeight="1" x14ac:dyDescent="0.25">
      <c r="I11360"/>
    </row>
    <row r="11361" spans="9:9" ht="25.5" customHeight="1" x14ac:dyDescent="0.25">
      <c r="I11361"/>
    </row>
    <row r="11362" spans="9:9" ht="25.5" customHeight="1" x14ac:dyDescent="0.25">
      <c r="I11362"/>
    </row>
    <row r="11363" spans="9:9" ht="25.5" customHeight="1" x14ac:dyDescent="0.25">
      <c r="I11363"/>
    </row>
    <row r="11364" spans="9:9" ht="25.5" customHeight="1" x14ac:dyDescent="0.25">
      <c r="I11364"/>
    </row>
    <row r="11365" spans="9:9" ht="25.5" customHeight="1" x14ac:dyDescent="0.25">
      <c r="I11365"/>
    </row>
    <row r="11366" spans="9:9" ht="25.5" customHeight="1" x14ac:dyDescent="0.25">
      <c r="I11366"/>
    </row>
    <row r="11367" spans="9:9" ht="25.5" customHeight="1" x14ac:dyDescent="0.25">
      <c r="I11367"/>
    </row>
    <row r="11368" spans="9:9" ht="25.5" customHeight="1" x14ac:dyDescent="0.25">
      <c r="I11368"/>
    </row>
    <row r="11369" spans="9:9" ht="25.5" customHeight="1" x14ac:dyDescent="0.25">
      <c r="I11369"/>
    </row>
    <row r="11370" spans="9:9" ht="25.5" customHeight="1" x14ac:dyDescent="0.25">
      <c r="I11370"/>
    </row>
    <row r="11371" spans="9:9" ht="25.5" customHeight="1" x14ac:dyDescent="0.25">
      <c r="I11371"/>
    </row>
    <row r="11372" spans="9:9" ht="25.5" customHeight="1" x14ac:dyDescent="0.25">
      <c r="I11372"/>
    </row>
    <row r="11373" spans="9:9" ht="25.5" customHeight="1" x14ac:dyDescent="0.25">
      <c r="I11373"/>
    </row>
    <row r="11374" spans="9:9" ht="25.5" customHeight="1" x14ac:dyDescent="0.25">
      <c r="I11374"/>
    </row>
    <row r="11375" spans="9:9" ht="25.5" customHeight="1" x14ac:dyDescent="0.25">
      <c r="I11375"/>
    </row>
    <row r="11376" spans="9:9" ht="25.5" customHeight="1" x14ac:dyDescent="0.25">
      <c r="I11376"/>
    </row>
    <row r="11377" spans="9:9" ht="25.5" customHeight="1" x14ac:dyDescent="0.25">
      <c r="I11377"/>
    </row>
    <row r="11378" spans="9:9" ht="25.5" customHeight="1" x14ac:dyDescent="0.25">
      <c r="I11378"/>
    </row>
    <row r="11379" spans="9:9" ht="25.5" customHeight="1" x14ac:dyDescent="0.25">
      <c r="I11379"/>
    </row>
    <row r="11380" spans="9:9" ht="25.5" customHeight="1" x14ac:dyDescent="0.25">
      <c r="I11380"/>
    </row>
    <row r="11381" spans="9:9" ht="25.5" customHeight="1" x14ac:dyDescent="0.25">
      <c r="I11381"/>
    </row>
    <row r="11382" spans="9:9" ht="25.5" customHeight="1" x14ac:dyDescent="0.25">
      <c r="I11382"/>
    </row>
    <row r="11383" spans="9:9" ht="25.5" customHeight="1" x14ac:dyDescent="0.25">
      <c r="I11383"/>
    </row>
    <row r="11384" spans="9:9" ht="25.5" customHeight="1" x14ac:dyDescent="0.25">
      <c r="I11384"/>
    </row>
    <row r="11385" spans="9:9" ht="25.5" customHeight="1" x14ac:dyDescent="0.25">
      <c r="I11385"/>
    </row>
    <row r="11386" spans="9:9" ht="25.5" customHeight="1" x14ac:dyDescent="0.25">
      <c r="I11386"/>
    </row>
    <row r="11387" spans="9:9" ht="25.5" customHeight="1" x14ac:dyDescent="0.25">
      <c r="I11387"/>
    </row>
    <row r="11388" spans="9:9" ht="25.5" customHeight="1" x14ac:dyDescent="0.25">
      <c r="I11388"/>
    </row>
    <row r="11389" spans="9:9" ht="25.5" customHeight="1" x14ac:dyDescent="0.25">
      <c r="I11389"/>
    </row>
    <row r="11390" spans="9:9" ht="25.5" customHeight="1" x14ac:dyDescent="0.25">
      <c r="I11390"/>
    </row>
    <row r="11391" spans="9:9" ht="25.5" customHeight="1" x14ac:dyDescent="0.25">
      <c r="I11391"/>
    </row>
    <row r="11392" spans="9:9" ht="25.5" customHeight="1" x14ac:dyDescent="0.25">
      <c r="I11392"/>
    </row>
    <row r="11393" spans="9:9" ht="25.5" customHeight="1" x14ac:dyDescent="0.25">
      <c r="I11393"/>
    </row>
    <row r="11394" spans="9:9" ht="25.5" customHeight="1" x14ac:dyDescent="0.25">
      <c r="I11394"/>
    </row>
    <row r="11395" spans="9:9" ht="25.5" customHeight="1" x14ac:dyDescent="0.25">
      <c r="I11395"/>
    </row>
    <row r="11396" spans="9:9" ht="25.5" customHeight="1" x14ac:dyDescent="0.25">
      <c r="I11396"/>
    </row>
    <row r="11397" spans="9:9" ht="25.5" customHeight="1" x14ac:dyDescent="0.25">
      <c r="I11397"/>
    </row>
    <row r="11398" spans="9:9" ht="25.5" customHeight="1" x14ac:dyDescent="0.25">
      <c r="I11398"/>
    </row>
    <row r="11399" spans="9:9" ht="25.5" customHeight="1" x14ac:dyDescent="0.25">
      <c r="I11399"/>
    </row>
    <row r="11400" spans="9:9" ht="25.5" customHeight="1" x14ac:dyDescent="0.25">
      <c r="I11400"/>
    </row>
    <row r="11401" spans="9:9" ht="25.5" customHeight="1" x14ac:dyDescent="0.25">
      <c r="I11401"/>
    </row>
    <row r="11402" spans="9:9" ht="25.5" customHeight="1" x14ac:dyDescent="0.25">
      <c r="I11402"/>
    </row>
    <row r="11403" spans="9:9" ht="25.5" customHeight="1" x14ac:dyDescent="0.25">
      <c r="I11403"/>
    </row>
    <row r="11404" spans="9:9" ht="25.5" customHeight="1" x14ac:dyDescent="0.25">
      <c r="I11404"/>
    </row>
    <row r="11405" spans="9:9" ht="25.5" customHeight="1" x14ac:dyDescent="0.25">
      <c r="I11405"/>
    </row>
    <row r="11406" spans="9:9" ht="25.5" customHeight="1" x14ac:dyDescent="0.25">
      <c r="I11406"/>
    </row>
    <row r="11407" spans="9:9" ht="25.5" customHeight="1" x14ac:dyDescent="0.25">
      <c r="I11407"/>
    </row>
    <row r="11408" spans="9:9" ht="25.5" customHeight="1" x14ac:dyDescent="0.25">
      <c r="I11408"/>
    </row>
    <row r="11409" spans="9:9" ht="25.5" customHeight="1" x14ac:dyDescent="0.25">
      <c r="I11409"/>
    </row>
    <row r="11410" spans="9:9" ht="25.5" customHeight="1" x14ac:dyDescent="0.25">
      <c r="I11410"/>
    </row>
    <row r="11411" spans="9:9" ht="25.5" customHeight="1" x14ac:dyDescent="0.25">
      <c r="I11411"/>
    </row>
    <row r="11412" spans="9:9" ht="25.5" customHeight="1" x14ac:dyDescent="0.25">
      <c r="I11412"/>
    </row>
    <row r="11413" spans="9:9" ht="25.5" customHeight="1" x14ac:dyDescent="0.25">
      <c r="I11413"/>
    </row>
    <row r="11414" spans="9:9" ht="25.5" customHeight="1" x14ac:dyDescent="0.25">
      <c r="I11414"/>
    </row>
    <row r="11415" spans="9:9" ht="25.5" customHeight="1" x14ac:dyDescent="0.25">
      <c r="I11415"/>
    </row>
    <row r="11416" spans="9:9" ht="25.5" customHeight="1" x14ac:dyDescent="0.25">
      <c r="I11416"/>
    </row>
    <row r="11417" spans="9:9" ht="25.5" customHeight="1" x14ac:dyDescent="0.25">
      <c r="I11417"/>
    </row>
    <row r="11418" spans="9:9" ht="25.5" customHeight="1" x14ac:dyDescent="0.25">
      <c r="I11418"/>
    </row>
    <row r="11419" spans="9:9" ht="25.5" customHeight="1" x14ac:dyDescent="0.25">
      <c r="I11419"/>
    </row>
    <row r="11420" spans="9:9" ht="25.5" customHeight="1" x14ac:dyDescent="0.25">
      <c r="I11420"/>
    </row>
    <row r="11421" spans="9:9" ht="25.5" customHeight="1" x14ac:dyDescent="0.25">
      <c r="I11421"/>
    </row>
    <row r="11422" spans="9:9" ht="25.5" customHeight="1" x14ac:dyDescent="0.25">
      <c r="I11422"/>
    </row>
    <row r="11423" spans="9:9" ht="25.5" customHeight="1" x14ac:dyDescent="0.25">
      <c r="I11423"/>
    </row>
    <row r="11424" spans="9:9" ht="25.5" customHeight="1" x14ac:dyDescent="0.25">
      <c r="I11424"/>
    </row>
    <row r="11425" spans="9:9" ht="25.5" customHeight="1" x14ac:dyDescent="0.25">
      <c r="I11425"/>
    </row>
    <row r="11426" spans="9:9" ht="25.5" customHeight="1" x14ac:dyDescent="0.25">
      <c r="I11426"/>
    </row>
    <row r="11427" spans="9:9" ht="25.5" customHeight="1" x14ac:dyDescent="0.25">
      <c r="I11427"/>
    </row>
    <row r="11428" spans="9:9" ht="25.5" customHeight="1" x14ac:dyDescent="0.25">
      <c r="I11428"/>
    </row>
    <row r="11429" spans="9:9" ht="25.5" customHeight="1" x14ac:dyDescent="0.25">
      <c r="I11429"/>
    </row>
    <row r="11430" spans="9:9" ht="25.5" customHeight="1" x14ac:dyDescent="0.25">
      <c r="I11430"/>
    </row>
    <row r="11431" spans="9:9" ht="25.5" customHeight="1" x14ac:dyDescent="0.25">
      <c r="I11431"/>
    </row>
    <row r="11432" spans="9:9" ht="25.5" customHeight="1" x14ac:dyDescent="0.25">
      <c r="I11432"/>
    </row>
    <row r="11433" spans="9:9" ht="25.5" customHeight="1" x14ac:dyDescent="0.25">
      <c r="I11433"/>
    </row>
    <row r="11434" spans="9:9" ht="25.5" customHeight="1" x14ac:dyDescent="0.25">
      <c r="I11434"/>
    </row>
    <row r="11435" spans="9:9" ht="25.5" customHeight="1" x14ac:dyDescent="0.25">
      <c r="I11435"/>
    </row>
    <row r="11436" spans="9:9" ht="25.5" customHeight="1" x14ac:dyDescent="0.25">
      <c r="I11436"/>
    </row>
    <row r="11437" spans="9:9" ht="25.5" customHeight="1" x14ac:dyDescent="0.25">
      <c r="I11437"/>
    </row>
    <row r="11438" spans="9:9" ht="25.5" customHeight="1" x14ac:dyDescent="0.25">
      <c r="I11438"/>
    </row>
    <row r="11439" spans="9:9" ht="25.5" customHeight="1" x14ac:dyDescent="0.25">
      <c r="I11439"/>
    </row>
    <row r="11440" spans="9:9" ht="25.5" customHeight="1" x14ac:dyDescent="0.25">
      <c r="I11440"/>
    </row>
    <row r="11441" spans="9:9" ht="25.5" customHeight="1" x14ac:dyDescent="0.25">
      <c r="I11441"/>
    </row>
    <row r="11442" spans="9:9" ht="25.5" customHeight="1" x14ac:dyDescent="0.25">
      <c r="I11442"/>
    </row>
    <row r="11443" spans="9:9" ht="25.5" customHeight="1" x14ac:dyDescent="0.25">
      <c r="I11443"/>
    </row>
    <row r="11444" spans="9:9" ht="25.5" customHeight="1" x14ac:dyDescent="0.25">
      <c r="I11444"/>
    </row>
    <row r="11445" spans="9:9" ht="25.5" customHeight="1" x14ac:dyDescent="0.25">
      <c r="I11445"/>
    </row>
    <row r="11446" spans="9:9" ht="25.5" customHeight="1" x14ac:dyDescent="0.25">
      <c r="I11446"/>
    </row>
    <row r="11447" spans="9:9" ht="25.5" customHeight="1" x14ac:dyDescent="0.25">
      <c r="I11447"/>
    </row>
    <row r="11448" spans="9:9" ht="25.5" customHeight="1" x14ac:dyDescent="0.25">
      <c r="I11448"/>
    </row>
    <row r="11449" spans="9:9" ht="25.5" customHeight="1" x14ac:dyDescent="0.25">
      <c r="I11449"/>
    </row>
    <row r="11450" spans="9:9" ht="25.5" customHeight="1" x14ac:dyDescent="0.25">
      <c r="I11450"/>
    </row>
    <row r="11451" spans="9:9" ht="25.5" customHeight="1" x14ac:dyDescent="0.25">
      <c r="I11451"/>
    </row>
    <row r="11452" spans="9:9" ht="25.5" customHeight="1" x14ac:dyDescent="0.25">
      <c r="I11452"/>
    </row>
    <row r="11453" spans="9:9" ht="25.5" customHeight="1" x14ac:dyDescent="0.25">
      <c r="I11453"/>
    </row>
    <row r="11454" spans="9:9" ht="25.5" customHeight="1" x14ac:dyDescent="0.25">
      <c r="I11454"/>
    </row>
    <row r="11455" spans="9:9" ht="25.5" customHeight="1" x14ac:dyDescent="0.25">
      <c r="I11455"/>
    </row>
    <row r="11456" spans="9:9" ht="25.5" customHeight="1" x14ac:dyDescent="0.25">
      <c r="I11456"/>
    </row>
    <row r="11457" spans="9:9" ht="25.5" customHeight="1" x14ac:dyDescent="0.25">
      <c r="I11457"/>
    </row>
    <row r="11458" spans="9:9" ht="25.5" customHeight="1" x14ac:dyDescent="0.25">
      <c r="I11458"/>
    </row>
    <row r="11459" spans="9:9" ht="25.5" customHeight="1" x14ac:dyDescent="0.25">
      <c r="I11459"/>
    </row>
    <row r="11460" spans="9:9" ht="25.5" customHeight="1" x14ac:dyDescent="0.25">
      <c r="I11460"/>
    </row>
    <row r="11461" spans="9:9" ht="25.5" customHeight="1" x14ac:dyDescent="0.25">
      <c r="I11461"/>
    </row>
    <row r="11462" spans="9:9" ht="25.5" customHeight="1" x14ac:dyDescent="0.25">
      <c r="I11462"/>
    </row>
    <row r="11463" spans="9:9" ht="25.5" customHeight="1" x14ac:dyDescent="0.25">
      <c r="I11463"/>
    </row>
    <row r="11464" spans="9:9" ht="25.5" customHeight="1" x14ac:dyDescent="0.25">
      <c r="I11464"/>
    </row>
    <row r="11465" spans="9:9" ht="25.5" customHeight="1" x14ac:dyDescent="0.25">
      <c r="I11465"/>
    </row>
    <row r="11466" spans="9:9" ht="25.5" customHeight="1" x14ac:dyDescent="0.25">
      <c r="I11466"/>
    </row>
    <row r="11467" spans="9:9" ht="25.5" customHeight="1" x14ac:dyDescent="0.25">
      <c r="I11467"/>
    </row>
    <row r="11468" spans="9:9" ht="25.5" customHeight="1" x14ac:dyDescent="0.25">
      <c r="I11468"/>
    </row>
    <row r="11469" spans="9:9" ht="25.5" customHeight="1" x14ac:dyDescent="0.25">
      <c r="I11469"/>
    </row>
    <row r="11470" spans="9:9" ht="25.5" customHeight="1" x14ac:dyDescent="0.25">
      <c r="I11470"/>
    </row>
    <row r="11471" spans="9:9" ht="25.5" customHeight="1" x14ac:dyDescent="0.25">
      <c r="I11471"/>
    </row>
    <row r="11472" spans="9:9" ht="25.5" customHeight="1" x14ac:dyDescent="0.25">
      <c r="I11472"/>
    </row>
    <row r="11473" spans="9:9" ht="25.5" customHeight="1" x14ac:dyDescent="0.25">
      <c r="I11473"/>
    </row>
    <row r="11474" spans="9:9" ht="25.5" customHeight="1" x14ac:dyDescent="0.25">
      <c r="I11474"/>
    </row>
    <row r="11475" spans="9:9" ht="25.5" customHeight="1" x14ac:dyDescent="0.25">
      <c r="I11475"/>
    </row>
    <row r="11476" spans="9:9" ht="25.5" customHeight="1" x14ac:dyDescent="0.25">
      <c r="I11476"/>
    </row>
    <row r="11477" spans="9:9" ht="25.5" customHeight="1" x14ac:dyDescent="0.25">
      <c r="I11477"/>
    </row>
    <row r="11478" spans="9:9" ht="25.5" customHeight="1" x14ac:dyDescent="0.25">
      <c r="I11478"/>
    </row>
    <row r="11479" spans="9:9" ht="25.5" customHeight="1" x14ac:dyDescent="0.25">
      <c r="I11479"/>
    </row>
    <row r="11480" spans="9:9" ht="25.5" customHeight="1" x14ac:dyDescent="0.25">
      <c r="I11480"/>
    </row>
    <row r="11481" spans="9:9" ht="25.5" customHeight="1" x14ac:dyDescent="0.25">
      <c r="I11481"/>
    </row>
    <row r="11482" spans="9:9" ht="25.5" customHeight="1" x14ac:dyDescent="0.25">
      <c r="I11482"/>
    </row>
    <row r="11483" spans="9:9" ht="25.5" customHeight="1" x14ac:dyDescent="0.25">
      <c r="I11483"/>
    </row>
    <row r="11484" spans="9:9" ht="25.5" customHeight="1" x14ac:dyDescent="0.25">
      <c r="I11484"/>
    </row>
    <row r="11485" spans="9:9" ht="25.5" customHeight="1" x14ac:dyDescent="0.25">
      <c r="I11485"/>
    </row>
    <row r="11486" spans="9:9" ht="25.5" customHeight="1" x14ac:dyDescent="0.25">
      <c r="I11486"/>
    </row>
    <row r="11487" spans="9:9" ht="25.5" customHeight="1" x14ac:dyDescent="0.25">
      <c r="I11487"/>
    </row>
    <row r="11488" spans="9:9" ht="25.5" customHeight="1" x14ac:dyDescent="0.25">
      <c r="I11488"/>
    </row>
    <row r="11489" spans="9:9" ht="25.5" customHeight="1" x14ac:dyDescent="0.25">
      <c r="I11489"/>
    </row>
    <row r="11490" spans="9:9" ht="25.5" customHeight="1" x14ac:dyDescent="0.25">
      <c r="I11490"/>
    </row>
    <row r="11491" spans="9:9" ht="25.5" customHeight="1" x14ac:dyDescent="0.25">
      <c r="I11491"/>
    </row>
    <row r="11492" spans="9:9" ht="25.5" customHeight="1" x14ac:dyDescent="0.25">
      <c r="I11492"/>
    </row>
    <row r="11493" spans="9:9" ht="25.5" customHeight="1" x14ac:dyDescent="0.25">
      <c r="I11493"/>
    </row>
    <row r="11494" spans="9:9" ht="25.5" customHeight="1" x14ac:dyDescent="0.25">
      <c r="I11494"/>
    </row>
    <row r="11495" spans="9:9" ht="25.5" customHeight="1" x14ac:dyDescent="0.25">
      <c r="I11495"/>
    </row>
    <row r="11496" spans="9:9" ht="25.5" customHeight="1" x14ac:dyDescent="0.25">
      <c r="I11496"/>
    </row>
    <row r="11497" spans="9:9" ht="25.5" customHeight="1" x14ac:dyDescent="0.25">
      <c r="I11497"/>
    </row>
    <row r="11498" spans="9:9" ht="25.5" customHeight="1" x14ac:dyDescent="0.25">
      <c r="I11498"/>
    </row>
    <row r="11499" spans="9:9" ht="25.5" customHeight="1" x14ac:dyDescent="0.25">
      <c r="I11499"/>
    </row>
    <row r="11500" spans="9:9" ht="25.5" customHeight="1" x14ac:dyDescent="0.25">
      <c r="I11500"/>
    </row>
    <row r="11501" spans="9:9" ht="25.5" customHeight="1" x14ac:dyDescent="0.25">
      <c r="I11501"/>
    </row>
    <row r="11502" spans="9:9" ht="25.5" customHeight="1" x14ac:dyDescent="0.25">
      <c r="I11502"/>
    </row>
    <row r="11503" spans="9:9" ht="25.5" customHeight="1" x14ac:dyDescent="0.25">
      <c r="I11503"/>
    </row>
    <row r="11504" spans="9:9" ht="25.5" customHeight="1" x14ac:dyDescent="0.25">
      <c r="I11504"/>
    </row>
    <row r="11505" spans="9:9" ht="25.5" customHeight="1" x14ac:dyDescent="0.25">
      <c r="I11505"/>
    </row>
    <row r="11506" spans="9:9" ht="25.5" customHeight="1" x14ac:dyDescent="0.25">
      <c r="I11506"/>
    </row>
    <row r="11507" spans="9:9" ht="25.5" customHeight="1" x14ac:dyDescent="0.25">
      <c r="I11507"/>
    </row>
    <row r="11508" spans="9:9" ht="25.5" customHeight="1" x14ac:dyDescent="0.25">
      <c r="I11508"/>
    </row>
    <row r="11509" spans="9:9" ht="25.5" customHeight="1" x14ac:dyDescent="0.25">
      <c r="I11509"/>
    </row>
    <row r="11510" spans="9:9" ht="25.5" customHeight="1" x14ac:dyDescent="0.25">
      <c r="I11510"/>
    </row>
    <row r="11511" spans="9:9" ht="25.5" customHeight="1" x14ac:dyDescent="0.25">
      <c r="I11511"/>
    </row>
    <row r="11512" spans="9:9" ht="25.5" customHeight="1" x14ac:dyDescent="0.25">
      <c r="I11512"/>
    </row>
    <row r="11513" spans="9:9" ht="25.5" customHeight="1" x14ac:dyDescent="0.25">
      <c r="I11513"/>
    </row>
    <row r="11514" spans="9:9" ht="25.5" customHeight="1" x14ac:dyDescent="0.25">
      <c r="I11514"/>
    </row>
    <row r="11515" spans="9:9" ht="25.5" customHeight="1" x14ac:dyDescent="0.25">
      <c r="I11515"/>
    </row>
    <row r="11516" spans="9:9" ht="25.5" customHeight="1" x14ac:dyDescent="0.25">
      <c r="I11516"/>
    </row>
    <row r="11517" spans="9:9" ht="25.5" customHeight="1" x14ac:dyDescent="0.25">
      <c r="I11517"/>
    </row>
    <row r="11518" spans="9:9" ht="25.5" customHeight="1" x14ac:dyDescent="0.25">
      <c r="I11518"/>
    </row>
    <row r="11519" spans="9:9" ht="25.5" customHeight="1" x14ac:dyDescent="0.25">
      <c r="I11519"/>
    </row>
    <row r="11520" spans="9:9" ht="25.5" customHeight="1" x14ac:dyDescent="0.25">
      <c r="I11520"/>
    </row>
    <row r="11521" spans="9:9" ht="25.5" customHeight="1" x14ac:dyDescent="0.25">
      <c r="I11521"/>
    </row>
    <row r="11522" spans="9:9" ht="25.5" customHeight="1" x14ac:dyDescent="0.25">
      <c r="I11522"/>
    </row>
    <row r="11523" spans="9:9" ht="25.5" customHeight="1" x14ac:dyDescent="0.25">
      <c r="I11523"/>
    </row>
    <row r="11524" spans="9:9" ht="25.5" customHeight="1" x14ac:dyDescent="0.25">
      <c r="I11524"/>
    </row>
    <row r="11525" spans="9:9" ht="25.5" customHeight="1" x14ac:dyDescent="0.25">
      <c r="I11525"/>
    </row>
    <row r="11526" spans="9:9" ht="25.5" customHeight="1" x14ac:dyDescent="0.25">
      <c r="I11526"/>
    </row>
    <row r="11527" spans="9:9" ht="25.5" customHeight="1" x14ac:dyDescent="0.25">
      <c r="I11527"/>
    </row>
    <row r="11528" spans="9:9" ht="25.5" customHeight="1" x14ac:dyDescent="0.25">
      <c r="I11528"/>
    </row>
    <row r="11529" spans="9:9" ht="25.5" customHeight="1" x14ac:dyDescent="0.25">
      <c r="I11529"/>
    </row>
    <row r="11530" spans="9:9" ht="25.5" customHeight="1" x14ac:dyDescent="0.25">
      <c r="I11530"/>
    </row>
    <row r="11531" spans="9:9" ht="25.5" customHeight="1" x14ac:dyDescent="0.25">
      <c r="I11531"/>
    </row>
    <row r="11532" spans="9:9" ht="25.5" customHeight="1" x14ac:dyDescent="0.25">
      <c r="I11532"/>
    </row>
    <row r="11533" spans="9:9" ht="25.5" customHeight="1" x14ac:dyDescent="0.25">
      <c r="I11533"/>
    </row>
    <row r="11534" spans="9:9" ht="25.5" customHeight="1" x14ac:dyDescent="0.25">
      <c r="I11534"/>
    </row>
    <row r="11535" spans="9:9" ht="25.5" customHeight="1" x14ac:dyDescent="0.25">
      <c r="I11535"/>
    </row>
    <row r="11536" spans="9:9" ht="25.5" customHeight="1" x14ac:dyDescent="0.25">
      <c r="I11536"/>
    </row>
    <row r="11537" spans="9:9" ht="25.5" customHeight="1" x14ac:dyDescent="0.25">
      <c r="I11537"/>
    </row>
    <row r="11538" spans="9:9" ht="25.5" customHeight="1" x14ac:dyDescent="0.25">
      <c r="I11538"/>
    </row>
    <row r="11539" spans="9:9" ht="25.5" customHeight="1" x14ac:dyDescent="0.25">
      <c r="I11539"/>
    </row>
    <row r="11540" spans="9:9" ht="25.5" customHeight="1" x14ac:dyDescent="0.25">
      <c r="I11540"/>
    </row>
    <row r="11541" spans="9:9" ht="25.5" customHeight="1" x14ac:dyDescent="0.25">
      <c r="I11541"/>
    </row>
    <row r="11542" spans="9:9" ht="25.5" customHeight="1" x14ac:dyDescent="0.25">
      <c r="I11542"/>
    </row>
    <row r="11543" spans="9:9" ht="25.5" customHeight="1" x14ac:dyDescent="0.25">
      <c r="I11543"/>
    </row>
    <row r="11544" spans="9:9" ht="25.5" customHeight="1" x14ac:dyDescent="0.25">
      <c r="I11544"/>
    </row>
    <row r="11545" spans="9:9" ht="25.5" customHeight="1" x14ac:dyDescent="0.25">
      <c r="I11545"/>
    </row>
    <row r="11546" spans="9:9" ht="25.5" customHeight="1" x14ac:dyDescent="0.25">
      <c r="I11546"/>
    </row>
    <row r="11547" spans="9:9" ht="25.5" customHeight="1" x14ac:dyDescent="0.25">
      <c r="I11547"/>
    </row>
    <row r="11548" spans="9:9" ht="25.5" customHeight="1" x14ac:dyDescent="0.25">
      <c r="I11548"/>
    </row>
    <row r="11549" spans="9:9" ht="25.5" customHeight="1" x14ac:dyDescent="0.25">
      <c r="I11549"/>
    </row>
    <row r="11550" spans="9:9" ht="25.5" customHeight="1" x14ac:dyDescent="0.25">
      <c r="I11550"/>
    </row>
    <row r="11551" spans="9:9" ht="25.5" customHeight="1" x14ac:dyDescent="0.25">
      <c r="I11551"/>
    </row>
    <row r="11552" spans="9:9" ht="25.5" customHeight="1" x14ac:dyDescent="0.25">
      <c r="I11552"/>
    </row>
    <row r="11553" spans="9:9" ht="25.5" customHeight="1" x14ac:dyDescent="0.25">
      <c r="I11553"/>
    </row>
    <row r="11554" spans="9:9" ht="25.5" customHeight="1" x14ac:dyDescent="0.25">
      <c r="I11554"/>
    </row>
    <row r="11555" spans="9:9" ht="25.5" customHeight="1" x14ac:dyDescent="0.25">
      <c r="I11555"/>
    </row>
    <row r="11556" spans="9:9" ht="25.5" customHeight="1" x14ac:dyDescent="0.25">
      <c r="I11556"/>
    </row>
    <row r="11557" spans="9:9" ht="25.5" customHeight="1" x14ac:dyDescent="0.25">
      <c r="I11557"/>
    </row>
    <row r="11558" spans="9:9" ht="25.5" customHeight="1" x14ac:dyDescent="0.25">
      <c r="I11558"/>
    </row>
    <row r="11559" spans="9:9" ht="25.5" customHeight="1" x14ac:dyDescent="0.25">
      <c r="I11559"/>
    </row>
    <row r="11560" spans="9:9" ht="25.5" customHeight="1" x14ac:dyDescent="0.25">
      <c r="I11560"/>
    </row>
    <row r="11561" spans="9:9" ht="25.5" customHeight="1" x14ac:dyDescent="0.25">
      <c r="I11561"/>
    </row>
    <row r="11562" spans="9:9" ht="25.5" customHeight="1" x14ac:dyDescent="0.25">
      <c r="I11562"/>
    </row>
    <row r="11563" spans="9:9" ht="25.5" customHeight="1" x14ac:dyDescent="0.25">
      <c r="I11563"/>
    </row>
    <row r="11564" spans="9:9" ht="25.5" customHeight="1" x14ac:dyDescent="0.25">
      <c r="I11564"/>
    </row>
    <row r="11565" spans="9:9" ht="25.5" customHeight="1" x14ac:dyDescent="0.25">
      <c r="I11565"/>
    </row>
    <row r="11566" spans="9:9" ht="25.5" customHeight="1" x14ac:dyDescent="0.25">
      <c r="I11566"/>
    </row>
    <row r="11567" spans="9:9" ht="25.5" customHeight="1" x14ac:dyDescent="0.25">
      <c r="I11567"/>
    </row>
    <row r="11568" spans="9:9" ht="25.5" customHeight="1" x14ac:dyDescent="0.25">
      <c r="I11568"/>
    </row>
    <row r="11569" spans="9:9" ht="25.5" customHeight="1" x14ac:dyDescent="0.25">
      <c r="I11569"/>
    </row>
    <row r="11570" spans="9:9" ht="25.5" customHeight="1" x14ac:dyDescent="0.25">
      <c r="I11570"/>
    </row>
    <row r="11571" spans="9:9" ht="25.5" customHeight="1" x14ac:dyDescent="0.25">
      <c r="I11571"/>
    </row>
    <row r="11572" spans="9:9" ht="25.5" customHeight="1" x14ac:dyDescent="0.25">
      <c r="I11572"/>
    </row>
    <row r="11573" spans="9:9" ht="25.5" customHeight="1" x14ac:dyDescent="0.25">
      <c r="I11573"/>
    </row>
    <row r="11574" spans="9:9" ht="25.5" customHeight="1" x14ac:dyDescent="0.25">
      <c r="I11574"/>
    </row>
    <row r="11575" spans="9:9" ht="25.5" customHeight="1" x14ac:dyDescent="0.25">
      <c r="I11575"/>
    </row>
    <row r="11576" spans="9:9" ht="25.5" customHeight="1" x14ac:dyDescent="0.25">
      <c r="I11576"/>
    </row>
    <row r="11577" spans="9:9" ht="25.5" customHeight="1" x14ac:dyDescent="0.25">
      <c r="I11577"/>
    </row>
    <row r="11578" spans="9:9" ht="25.5" customHeight="1" x14ac:dyDescent="0.25">
      <c r="I11578"/>
    </row>
    <row r="11579" spans="9:9" ht="25.5" customHeight="1" x14ac:dyDescent="0.25">
      <c r="I11579"/>
    </row>
    <row r="11580" spans="9:9" ht="25.5" customHeight="1" x14ac:dyDescent="0.25">
      <c r="I11580"/>
    </row>
    <row r="11581" spans="9:9" ht="25.5" customHeight="1" x14ac:dyDescent="0.25">
      <c r="I11581"/>
    </row>
    <row r="11582" spans="9:9" ht="25.5" customHeight="1" x14ac:dyDescent="0.25">
      <c r="I11582"/>
    </row>
    <row r="11583" spans="9:9" ht="25.5" customHeight="1" x14ac:dyDescent="0.25">
      <c r="I11583"/>
    </row>
    <row r="11584" spans="9:9" ht="25.5" customHeight="1" x14ac:dyDescent="0.25">
      <c r="I11584"/>
    </row>
    <row r="11585" spans="9:9" ht="25.5" customHeight="1" x14ac:dyDescent="0.25">
      <c r="I11585"/>
    </row>
    <row r="11586" spans="9:9" ht="25.5" customHeight="1" x14ac:dyDescent="0.25">
      <c r="I11586"/>
    </row>
    <row r="11587" spans="9:9" ht="25.5" customHeight="1" x14ac:dyDescent="0.25">
      <c r="I11587"/>
    </row>
    <row r="11588" spans="9:9" ht="25.5" customHeight="1" x14ac:dyDescent="0.25">
      <c r="I11588"/>
    </row>
    <row r="11589" spans="9:9" ht="25.5" customHeight="1" x14ac:dyDescent="0.25">
      <c r="I11589"/>
    </row>
    <row r="11590" spans="9:9" ht="25.5" customHeight="1" x14ac:dyDescent="0.25">
      <c r="I11590"/>
    </row>
    <row r="11591" spans="9:9" ht="25.5" customHeight="1" x14ac:dyDescent="0.25">
      <c r="I11591"/>
    </row>
    <row r="11592" spans="9:9" ht="25.5" customHeight="1" x14ac:dyDescent="0.25">
      <c r="I11592"/>
    </row>
    <row r="11593" spans="9:9" ht="25.5" customHeight="1" x14ac:dyDescent="0.25">
      <c r="I11593"/>
    </row>
    <row r="11594" spans="9:9" ht="25.5" customHeight="1" x14ac:dyDescent="0.25">
      <c r="I11594"/>
    </row>
    <row r="11595" spans="9:9" ht="25.5" customHeight="1" x14ac:dyDescent="0.25">
      <c r="I11595"/>
    </row>
    <row r="11596" spans="9:9" ht="25.5" customHeight="1" x14ac:dyDescent="0.25">
      <c r="I11596"/>
    </row>
    <row r="11597" spans="9:9" ht="25.5" customHeight="1" x14ac:dyDescent="0.25">
      <c r="I11597"/>
    </row>
    <row r="11598" spans="9:9" ht="25.5" customHeight="1" x14ac:dyDescent="0.25">
      <c r="I11598"/>
    </row>
    <row r="11599" spans="9:9" ht="25.5" customHeight="1" x14ac:dyDescent="0.25">
      <c r="I11599"/>
    </row>
    <row r="11600" spans="9:9" ht="25.5" customHeight="1" x14ac:dyDescent="0.25">
      <c r="I11600"/>
    </row>
    <row r="11601" spans="9:9" ht="25.5" customHeight="1" x14ac:dyDescent="0.25">
      <c r="I11601"/>
    </row>
    <row r="11602" spans="9:9" ht="25.5" customHeight="1" x14ac:dyDescent="0.25">
      <c r="I11602"/>
    </row>
    <row r="11603" spans="9:9" ht="25.5" customHeight="1" x14ac:dyDescent="0.25">
      <c r="I11603"/>
    </row>
    <row r="11604" spans="9:9" ht="25.5" customHeight="1" x14ac:dyDescent="0.25">
      <c r="I11604"/>
    </row>
    <row r="11605" spans="9:9" ht="25.5" customHeight="1" x14ac:dyDescent="0.25">
      <c r="I11605"/>
    </row>
    <row r="11606" spans="9:9" ht="25.5" customHeight="1" x14ac:dyDescent="0.25">
      <c r="I11606"/>
    </row>
    <row r="11607" spans="9:9" ht="25.5" customHeight="1" x14ac:dyDescent="0.25">
      <c r="I11607"/>
    </row>
    <row r="11608" spans="9:9" ht="25.5" customHeight="1" x14ac:dyDescent="0.25">
      <c r="I11608"/>
    </row>
    <row r="11609" spans="9:9" ht="25.5" customHeight="1" x14ac:dyDescent="0.25">
      <c r="I11609"/>
    </row>
    <row r="11610" spans="9:9" ht="25.5" customHeight="1" x14ac:dyDescent="0.25">
      <c r="I11610"/>
    </row>
    <row r="11611" spans="9:9" ht="25.5" customHeight="1" x14ac:dyDescent="0.25">
      <c r="I11611"/>
    </row>
    <row r="11612" spans="9:9" ht="25.5" customHeight="1" x14ac:dyDescent="0.25">
      <c r="I11612"/>
    </row>
    <row r="11613" spans="9:9" ht="25.5" customHeight="1" x14ac:dyDescent="0.25">
      <c r="I11613"/>
    </row>
    <row r="11614" spans="9:9" ht="25.5" customHeight="1" x14ac:dyDescent="0.25">
      <c r="I11614"/>
    </row>
    <row r="11615" spans="9:9" ht="25.5" customHeight="1" x14ac:dyDescent="0.25">
      <c r="I11615"/>
    </row>
    <row r="11616" spans="9:9" ht="25.5" customHeight="1" x14ac:dyDescent="0.25">
      <c r="I11616"/>
    </row>
    <row r="11617" spans="9:9" ht="25.5" customHeight="1" x14ac:dyDescent="0.25">
      <c r="I11617"/>
    </row>
    <row r="11618" spans="9:9" ht="25.5" customHeight="1" x14ac:dyDescent="0.25">
      <c r="I11618"/>
    </row>
    <row r="11619" spans="9:9" ht="25.5" customHeight="1" x14ac:dyDescent="0.25">
      <c r="I11619"/>
    </row>
    <row r="11620" spans="9:9" ht="25.5" customHeight="1" x14ac:dyDescent="0.25">
      <c r="I11620"/>
    </row>
    <row r="11621" spans="9:9" ht="25.5" customHeight="1" x14ac:dyDescent="0.25">
      <c r="I11621"/>
    </row>
    <row r="11622" spans="9:9" ht="25.5" customHeight="1" x14ac:dyDescent="0.25">
      <c r="I11622"/>
    </row>
    <row r="11623" spans="9:9" ht="25.5" customHeight="1" x14ac:dyDescent="0.25">
      <c r="I11623"/>
    </row>
    <row r="11624" spans="9:9" ht="25.5" customHeight="1" x14ac:dyDescent="0.25">
      <c r="I11624"/>
    </row>
    <row r="11625" spans="9:9" ht="25.5" customHeight="1" x14ac:dyDescent="0.25">
      <c r="I11625"/>
    </row>
    <row r="11626" spans="9:9" ht="25.5" customHeight="1" x14ac:dyDescent="0.25">
      <c r="I11626"/>
    </row>
    <row r="11627" spans="9:9" ht="25.5" customHeight="1" x14ac:dyDescent="0.25">
      <c r="I11627"/>
    </row>
    <row r="11628" spans="9:9" ht="25.5" customHeight="1" x14ac:dyDescent="0.25">
      <c r="I11628"/>
    </row>
    <row r="11629" spans="9:9" ht="25.5" customHeight="1" x14ac:dyDescent="0.25">
      <c r="I11629"/>
    </row>
    <row r="11630" spans="9:9" ht="25.5" customHeight="1" x14ac:dyDescent="0.25">
      <c r="I11630"/>
    </row>
    <row r="11631" spans="9:9" ht="25.5" customHeight="1" x14ac:dyDescent="0.25">
      <c r="I11631"/>
    </row>
    <row r="11632" spans="9:9" ht="25.5" customHeight="1" x14ac:dyDescent="0.25">
      <c r="I11632"/>
    </row>
    <row r="11633" spans="9:9" ht="25.5" customHeight="1" x14ac:dyDescent="0.25">
      <c r="I11633"/>
    </row>
    <row r="11634" spans="9:9" ht="25.5" customHeight="1" x14ac:dyDescent="0.25">
      <c r="I11634"/>
    </row>
    <row r="11635" spans="9:9" ht="25.5" customHeight="1" x14ac:dyDescent="0.25">
      <c r="I11635"/>
    </row>
    <row r="11636" spans="9:9" ht="25.5" customHeight="1" x14ac:dyDescent="0.25">
      <c r="I11636"/>
    </row>
    <row r="11637" spans="9:9" ht="25.5" customHeight="1" x14ac:dyDescent="0.25">
      <c r="I11637"/>
    </row>
    <row r="11638" spans="9:9" ht="25.5" customHeight="1" x14ac:dyDescent="0.25">
      <c r="I11638"/>
    </row>
    <row r="11639" spans="9:9" ht="25.5" customHeight="1" x14ac:dyDescent="0.25">
      <c r="I11639"/>
    </row>
    <row r="11640" spans="9:9" ht="25.5" customHeight="1" x14ac:dyDescent="0.25">
      <c r="I11640"/>
    </row>
    <row r="11641" spans="9:9" ht="25.5" customHeight="1" x14ac:dyDescent="0.25">
      <c r="I11641"/>
    </row>
    <row r="11642" spans="9:9" ht="25.5" customHeight="1" x14ac:dyDescent="0.25">
      <c r="I11642"/>
    </row>
    <row r="11643" spans="9:9" ht="25.5" customHeight="1" x14ac:dyDescent="0.25">
      <c r="I11643"/>
    </row>
    <row r="11644" spans="9:9" ht="25.5" customHeight="1" x14ac:dyDescent="0.25">
      <c r="I11644"/>
    </row>
    <row r="11645" spans="9:9" ht="25.5" customHeight="1" x14ac:dyDescent="0.25">
      <c r="I11645"/>
    </row>
    <row r="11646" spans="9:9" ht="25.5" customHeight="1" x14ac:dyDescent="0.25">
      <c r="I11646"/>
    </row>
    <row r="11647" spans="9:9" ht="25.5" customHeight="1" x14ac:dyDescent="0.25">
      <c r="I11647"/>
    </row>
    <row r="11648" spans="9:9" ht="25.5" customHeight="1" x14ac:dyDescent="0.25">
      <c r="I11648"/>
    </row>
    <row r="11649" spans="9:9" ht="25.5" customHeight="1" x14ac:dyDescent="0.25">
      <c r="I11649"/>
    </row>
    <row r="11650" spans="9:9" ht="25.5" customHeight="1" x14ac:dyDescent="0.25">
      <c r="I11650"/>
    </row>
    <row r="11651" spans="9:9" ht="25.5" customHeight="1" x14ac:dyDescent="0.25">
      <c r="I11651"/>
    </row>
    <row r="11652" spans="9:9" ht="25.5" customHeight="1" x14ac:dyDescent="0.25">
      <c r="I11652"/>
    </row>
    <row r="11653" spans="9:9" ht="25.5" customHeight="1" x14ac:dyDescent="0.25">
      <c r="I11653"/>
    </row>
    <row r="11654" spans="9:9" ht="25.5" customHeight="1" x14ac:dyDescent="0.25">
      <c r="I11654"/>
    </row>
    <row r="11655" spans="9:9" ht="25.5" customHeight="1" x14ac:dyDescent="0.25">
      <c r="I11655"/>
    </row>
    <row r="11656" spans="9:9" ht="25.5" customHeight="1" x14ac:dyDescent="0.25">
      <c r="I11656"/>
    </row>
    <row r="11657" spans="9:9" ht="25.5" customHeight="1" x14ac:dyDescent="0.25">
      <c r="I11657"/>
    </row>
    <row r="11658" spans="9:9" ht="25.5" customHeight="1" x14ac:dyDescent="0.25">
      <c r="I11658"/>
    </row>
    <row r="11659" spans="9:9" ht="25.5" customHeight="1" x14ac:dyDescent="0.25">
      <c r="I11659"/>
    </row>
    <row r="11660" spans="9:9" ht="25.5" customHeight="1" x14ac:dyDescent="0.25">
      <c r="I11660"/>
    </row>
    <row r="11661" spans="9:9" ht="25.5" customHeight="1" x14ac:dyDescent="0.25">
      <c r="I11661"/>
    </row>
    <row r="11662" spans="9:9" ht="25.5" customHeight="1" x14ac:dyDescent="0.25">
      <c r="I11662"/>
    </row>
    <row r="11663" spans="9:9" ht="25.5" customHeight="1" x14ac:dyDescent="0.25">
      <c r="I11663"/>
    </row>
    <row r="11664" spans="9:9" ht="25.5" customHeight="1" x14ac:dyDescent="0.25">
      <c r="I11664"/>
    </row>
    <row r="11665" spans="9:9" ht="25.5" customHeight="1" x14ac:dyDescent="0.25">
      <c r="I11665"/>
    </row>
    <row r="11666" spans="9:9" ht="25.5" customHeight="1" x14ac:dyDescent="0.25">
      <c r="I11666"/>
    </row>
    <row r="11667" spans="9:9" ht="25.5" customHeight="1" x14ac:dyDescent="0.25">
      <c r="I11667"/>
    </row>
    <row r="11668" spans="9:9" ht="25.5" customHeight="1" x14ac:dyDescent="0.25">
      <c r="I11668"/>
    </row>
    <row r="11669" spans="9:9" ht="25.5" customHeight="1" x14ac:dyDescent="0.25">
      <c r="I11669"/>
    </row>
    <row r="11670" spans="9:9" ht="25.5" customHeight="1" x14ac:dyDescent="0.25">
      <c r="I11670"/>
    </row>
    <row r="11671" spans="9:9" ht="25.5" customHeight="1" x14ac:dyDescent="0.25">
      <c r="I11671"/>
    </row>
    <row r="11672" spans="9:9" ht="25.5" customHeight="1" x14ac:dyDescent="0.25">
      <c r="I11672"/>
    </row>
    <row r="11673" spans="9:9" ht="25.5" customHeight="1" x14ac:dyDescent="0.25">
      <c r="I11673"/>
    </row>
    <row r="11674" spans="9:9" ht="25.5" customHeight="1" x14ac:dyDescent="0.25">
      <c r="I11674"/>
    </row>
    <row r="11675" spans="9:9" ht="25.5" customHeight="1" x14ac:dyDescent="0.25">
      <c r="I11675"/>
    </row>
    <row r="11676" spans="9:9" ht="25.5" customHeight="1" x14ac:dyDescent="0.25">
      <c r="I11676"/>
    </row>
    <row r="11677" spans="9:9" ht="25.5" customHeight="1" x14ac:dyDescent="0.25">
      <c r="I11677"/>
    </row>
    <row r="11678" spans="9:9" ht="25.5" customHeight="1" x14ac:dyDescent="0.25">
      <c r="I11678"/>
    </row>
    <row r="11679" spans="9:9" ht="25.5" customHeight="1" x14ac:dyDescent="0.25">
      <c r="I11679"/>
    </row>
    <row r="11680" spans="9:9" ht="25.5" customHeight="1" x14ac:dyDescent="0.25">
      <c r="I11680"/>
    </row>
    <row r="11681" spans="9:9" ht="25.5" customHeight="1" x14ac:dyDescent="0.25">
      <c r="I11681"/>
    </row>
    <row r="11682" spans="9:9" ht="25.5" customHeight="1" x14ac:dyDescent="0.25">
      <c r="I11682"/>
    </row>
    <row r="11683" spans="9:9" ht="25.5" customHeight="1" x14ac:dyDescent="0.25">
      <c r="I11683"/>
    </row>
    <row r="11684" spans="9:9" ht="25.5" customHeight="1" x14ac:dyDescent="0.25">
      <c r="I11684"/>
    </row>
    <row r="11685" spans="9:9" ht="25.5" customHeight="1" x14ac:dyDescent="0.25">
      <c r="I11685"/>
    </row>
    <row r="11686" spans="9:9" ht="25.5" customHeight="1" x14ac:dyDescent="0.25">
      <c r="I11686"/>
    </row>
    <row r="11687" spans="9:9" ht="25.5" customHeight="1" x14ac:dyDescent="0.25">
      <c r="I11687"/>
    </row>
    <row r="11688" spans="9:9" ht="25.5" customHeight="1" x14ac:dyDescent="0.25">
      <c r="I11688"/>
    </row>
    <row r="11689" spans="9:9" ht="25.5" customHeight="1" x14ac:dyDescent="0.25">
      <c r="I11689"/>
    </row>
    <row r="11690" spans="9:9" ht="25.5" customHeight="1" x14ac:dyDescent="0.25">
      <c r="I11690"/>
    </row>
    <row r="11691" spans="9:9" ht="25.5" customHeight="1" x14ac:dyDescent="0.25">
      <c r="I11691"/>
    </row>
    <row r="11692" spans="9:9" ht="25.5" customHeight="1" x14ac:dyDescent="0.25">
      <c r="I11692"/>
    </row>
    <row r="11693" spans="9:9" ht="25.5" customHeight="1" x14ac:dyDescent="0.25">
      <c r="I11693"/>
    </row>
    <row r="11694" spans="9:9" ht="25.5" customHeight="1" x14ac:dyDescent="0.25">
      <c r="I11694"/>
    </row>
    <row r="11695" spans="9:9" ht="25.5" customHeight="1" x14ac:dyDescent="0.25">
      <c r="I11695"/>
    </row>
    <row r="11696" spans="9:9" ht="25.5" customHeight="1" x14ac:dyDescent="0.25">
      <c r="I11696"/>
    </row>
    <row r="11697" spans="9:9" ht="25.5" customHeight="1" x14ac:dyDescent="0.25">
      <c r="I11697"/>
    </row>
    <row r="11698" spans="9:9" ht="25.5" customHeight="1" x14ac:dyDescent="0.25">
      <c r="I11698"/>
    </row>
    <row r="11699" spans="9:9" ht="25.5" customHeight="1" x14ac:dyDescent="0.25">
      <c r="I11699"/>
    </row>
    <row r="11700" spans="9:9" ht="25.5" customHeight="1" x14ac:dyDescent="0.25">
      <c r="I11700"/>
    </row>
    <row r="11701" spans="9:9" ht="25.5" customHeight="1" x14ac:dyDescent="0.25">
      <c r="I11701"/>
    </row>
    <row r="11702" spans="9:9" ht="25.5" customHeight="1" x14ac:dyDescent="0.25">
      <c r="I11702"/>
    </row>
    <row r="11703" spans="9:9" ht="25.5" customHeight="1" x14ac:dyDescent="0.25">
      <c r="I11703"/>
    </row>
    <row r="11704" spans="9:9" ht="25.5" customHeight="1" x14ac:dyDescent="0.25">
      <c r="I11704"/>
    </row>
    <row r="11705" spans="9:9" ht="25.5" customHeight="1" x14ac:dyDescent="0.25">
      <c r="I11705"/>
    </row>
    <row r="11706" spans="9:9" ht="25.5" customHeight="1" x14ac:dyDescent="0.25">
      <c r="I11706"/>
    </row>
    <row r="11707" spans="9:9" ht="25.5" customHeight="1" x14ac:dyDescent="0.25">
      <c r="I11707"/>
    </row>
    <row r="11708" spans="9:9" ht="25.5" customHeight="1" x14ac:dyDescent="0.25">
      <c r="I11708"/>
    </row>
    <row r="11709" spans="9:9" ht="25.5" customHeight="1" x14ac:dyDescent="0.25">
      <c r="I11709"/>
    </row>
    <row r="11710" spans="9:9" ht="25.5" customHeight="1" x14ac:dyDescent="0.25">
      <c r="I11710"/>
    </row>
    <row r="11711" spans="9:9" ht="25.5" customHeight="1" x14ac:dyDescent="0.25">
      <c r="I11711"/>
    </row>
    <row r="11712" spans="9:9" ht="25.5" customHeight="1" x14ac:dyDescent="0.25">
      <c r="I11712"/>
    </row>
    <row r="11713" spans="9:9" ht="25.5" customHeight="1" x14ac:dyDescent="0.25">
      <c r="I11713"/>
    </row>
    <row r="11714" spans="9:9" ht="25.5" customHeight="1" x14ac:dyDescent="0.25">
      <c r="I11714"/>
    </row>
    <row r="11715" spans="9:9" ht="25.5" customHeight="1" x14ac:dyDescent="0.25">
      <c r="I11715"/>
    </row>
    <row r="11716" spans="9:9" ht="25.5" customHeight="1" x14ac:dyDescent="0.25">
      <c r="I11716"/>
    </row>
    <row r="11717" spans="9:9" ht="25.5" customHeight="1" x14ac:dyDescent="0.25">
      <c r="I11717"/>
    </row>
    <row r="11718" spans="9:9" ht="25.5" customHeight="1" x14ac:dyDescent="0.25">
      <c r="I11718"/>
    </row>
    <row r="11719" spans="9:9" ht="25.5" customHeight="1" x14ac:dyDescent="0.25">
      <c r="I11719"/>
    </row>
    <row r="11720" spans="9:9" ht="25.5" customHeight="1" x14ac:dyDescent="0.25">
      <c r="I11720"/>
    </row>
    <row r="11721" spans="9:9" ht="25.5" customHeight="1" x14ac:dyDescent="0.25">
      <c r="I11721"/>
    </row>
    <row r="11722" spans="9:9" ht="25.5" customHeight="1" x14ac:dyDescent="0.25">
      <c r="I11722"/>
    </row>
    <row r="11723" spans="9:9" ht="25.5" customHeight="1" x14ac:dyDescent="0.25">
      <c r="I11723"/>
    </row>
    <row r="11724" spans="9:9" ht="25.5" customHeight="1" x14ac:dyDescent="0.25">
      <c r="I11724"/>
    </row>
    <row r="11725" spans="9:9" ht="25.5" customHeight="1" x14ac:dyDescent="0.25">
      <c r="I11725"/>
    </row>
    <row r="11726" spans="9:9" ht="25.5" customHeight="1" x14ac:dyDescent="0.25">
      <c r="I11726"/>
    </row>
    <row r="11727" spans="9:9" ht="25.5" customHeight="1" x14ac:dyDescent="0.25">
      <c r="I11727"/>
    </row>
    <row r="11728" spans="9:9" ht="25.5" customHeight="1" x14ac:dyDescent="0.25">
      <c r="I11728"/>
    </row>
    <row r="11729" spans="9:9" ht="25.5" customHeight="1" x14ac:dyDescent="0.25">
      <c r="I11729"/>
    </row>
    <row r="11730" spans="9:9" ht="25.5" customHeight="1" x14ac:dyDescent="0.25">
      <c r="I11730"/>
    </row>
    <row r="11731" spans="9:9" ht="25.5" customHeight="1" x14ac:dyDescent="0.25">
      <c r="I11731"/>
    </row>
    <row r="11732" spans="9:9" ht="25.5" customHeight="1" x14ac:dyDescent="0.25">
      <c r="I11732"/>
    </row>
    <row r="11733" spans="9:9" ht="25.5" customHeight="1" x14ac:dyDescent="0.25">
      <c r="I11733"/>
    </row>
    <row r="11734" spans="9:9" ht="25.5" customHeight="1" x14ac:dyDescent="0.25">
      <c r="I11734"/>
    </row>
    <row r="11735" spans="9:9" ht="25.5" customHeight="1" x14ac:dyDescent="0.25">
      <c r="I11735"/>
    </row>
    <row r="11736" spans="9:9" ht="25.5" customHeight="1" x14ac:dyDescent="0.25">
      <c r="I11736"/>
    </row>
    <row r="11737" spans="9:9" ht="25.5" customHeight="1" x14ac:dyDescent="0.25">
      <c r="I11737"/>
    </row>
    <row r="11738" spans="9:9" ht="25.5" customHeight="1" x14ac:dyDescent="0.25">
      <c r="I11738"/>
    </row>
    <row r="11739" spans="9:9" ht="25.5" customHeight="1" x14ac:dyDescent="0.25">
      <c r="I11739"/>
    </row>
    <row r="11740" spans="9:9" ht="25.5" customHeight="1" x14ac:dyDescent="0.25">
      <c r="I11740"/>
    </row>
    <row r="11741" spans="9:9" ht="25.5" customHeight="1" x14ac:dyDescent="0.25">
      <c r="I11741"/>
    </row>
    <row r="11742" spans="9:9" ht="25.5" customHeight="1" x14ac:dyDescent="0.25">
      <c r="I11742"/>
    </row>
    <row r="11743" spans="9:9" ht="25.5" customHeight="1" x14ac:dyDescent="0.25">
      <c r="I11743"/>
    </row>
    <row r="11744" spans="9:9" ht="25.5" customHeight="1" x14ac:dyDescent="0.25">
      <c r="I11744"/>
    </row>
    <row r="11745" spans="9:9" ht="25.5" customHeight="1" x14ac:dyDescent="0.25">
      <c r="I11745"/>
    </row>
    <row r="11746" spans="9:9" ht="25.5" customHeight="1" x14ac:dyDescent="0.25">
      <c r="I11746"/>
    </row>
    <row r="11747" spans="9:9" ht="25.5" customHeight="1" x14ac:dyDescent="0.25">
      <c r="I11747"/>
    </row>
    <row r="11748" spans="9:9" ht="25.5" customHeight="1" x14ac:dyDescent="0.25">
      <c r="I11748"/>
    </row>
    <row r="11749" spans="9:9" ht="25.5" customHeight="1" x14ac:dyDescent="0.25">
      <c r="I11749"/>
    </row>
    <row r="11750" spans="9:9" ht="25.5" customHeight="1" x14ac:dyDescent="0.25">
      <c r="I11750"/>
    </row>
    <row r="11751" spans="9:9" ht="25.5" customHeight="1" x14ac:dyDescent="0.25">
      <c r="I11751"/>
    </row>
    <row r="11752" spans="9:9" ht="25.5" customHeight="1" x14ac:dyDescent="0.25">
      <c r="I11752"/>
    </row>
    <row r="11753" spans="9:9" ht="25.5" customHeight="1" x14ac:dyDescent="0.25">
      <c r="I11753"/>
    </row>
    <row r="11754" spans="9:9" ht="25.5" customHeight="1" x14ac:dyDescent="0.25">
      <c r="I11754"/>
    </row>
    <row r="11755" spans="9:9" ht="25.5" customHeight="1" x14ac:dyDescent="0.25">
      <c r="I11755"/>
    </row>
    <row r="11756" spans="9:9" ht="25.5" customHeight="1" x14ac:dyDescent="0.25">
      <c r="I11756"/>
    </row>
    <row r="11757" spans="9:9" ht="25.5" customHeight="1" x14ac:dyDescent="0.25">
      <c r="I11757"/>
    </row>
    <row r="11758" spans="9:9" ht="25.5" customHeight="1" x14ac:dyDescent="0.25">
      <c r="I11758"/>
    </row>
    <row r="11759" spans="9:9" ht="25.5" customHeight="1" x14ac:dyDescent="0.25">
      <c r="I11759"/>
    </row>
    <row r="11760" spans="9:9" ht="25.5" customHeight="1" x14ac:dyDescent="0.25">
      <c r="I11760"/>
    </row>
    <row r="11761" spans="9:9" ht="25.5" customHeight="1" x14ac:dyDescent="0.25">
      <c r="I11761"/>
    </row>
    <row r="11762" spans="9:9" ht="25.5" customHeight="1" x14ac:dyDescent="0.25">
      <c r="I11762"/>
    </row>
    <row r="11763" spans="9:9" ht="25.5" customHeight="1" x14ac:dyDescent="0.25">
      <c r="I11763"/>
    </row>
    <row r="11764" spans="9:9" ht="25.5" customHeight="1" x14ac:dyDescent="0.25">
      <c r="I11764"/>
    </row>
    <row r="11765" spans="9:9" ht="25.5" customHeight="1" x14ac:dyDescent="0.25">
      <c r="I11765"/>
    </row>
    <row r="11766" spans="9:9" ht="25.5" customHeight="1" x14ac:dyDescent="0.25">
      <c r="I11766"/>
    </row>
    <row r="11767" spans="9:9" ht="25.5" customHeight="1" x14ac:dyDescent="0.25">
      <c r="I11767"/>
    </row>
    <row r="11768" spans="9:9" ht="25.5" customHeight="1" x14ac:dyDescent="0.25">
      <c r="I11768"/>
    </row>
    <row r="11769" spans="9:9" ht="25.5" customHeight="1" x14ac:dyDescent="0.25">
      <c r="I11769"/>
    </row>
    <row r="11770" spans="9:9" ht="25.5" customHeight="1" x14ac:dyDescent="0.25">
      <c r="I11770"/>
    </row>
    <row r="11771" spans="9:9" ht="25.5" customHeight="1" x14ac:dyDescent="0.25">
      <c r="I11771"/>
    </row>
    <row r="11772" spans="9:9" ht="25.5" customHeight="1" x14ac:dyDescent="0.25">
      <c r="I11772"/>
    </row>
    <row r="11773" spans="9:9" ht="25.5" customHeight="1" x14ac:dyDescent="0.25">
      <c r="I11773"/>
    </row>
    <row r="11774" spans="9:9" ht="25.5" customHeight="1" x14ac:dyDescent="0.25">
      <c r="I11774"/>
    </row>
    <row r="11775" spans="9:9" ht="25.5" customHeight="1" x14ac:dyDescent="0.25">
      <c r="I11775"/>
    </row>
    <row r="11776" spans="9:9" ht="25.5" customHeight="1" x14ac:dyDescent="0.25">
      <c r="I11776"/>
    </row>
    <row r="11777" spans="9:9" ht="25.5" customHeight="1" x14ac:dyDescent="0.25">
      <c r="I11777"/>
    </row>
    <row r="11778" spans="9:9" ht="25.5" customHeight="1" x14ac:dyDescent="0.25">
      <c r="I11778"/>
    </row>
    <row r="11779" spans="9:9" ht="25.5" customHeight="1" x14ac:dyDescent="0.25">
      <c r="I11779"/>
    </row>
    <row r="11780" spans="9:9" ht="25.5" customHeight="1" x14ac:dyDescent="0.25">
      <c r="I11780"/>
    </row>
    <row r="11781" spans="9:9" ht="25.5" customHeight="1" x14ac:dyDescent="0.25">
      <c r="I11781"/>
    </row>
    <row r="11782" spans="9:9" ht="25.5" customHeight="1" x14ac:dyDescent="0.25">
      <c r="I11782"/>
    </row>
    <row r="11783" spans="9:9" ht="25.5" customHeight="1" x14ac:dyDescent="0.25">
      <c r="I11783"/>
    </row>
    <row r="11784" spans="9:9" ht="25.5" customHeight="1" x14ac:dyDescent="0.25">
      <c r="I11784"/>
    </row>
    <row r="11785" spans="9:9" ht="25.5" customHeight="1" x14ac:dyDescent="0.25">
      <c r="I11785"/>
    </row>
    <row r="11786" spans="9:9" ht="25.5" customHeight="1" x14ac:dyDescent="0.25">
      <c r="I11786"/>
    </row>
    <row r="11787" spans="9:9" ht="25.5" customHeight="1" x14ac:dyDescent="0.25">
      <c r="I11787"/>
    </row>
    <row r="11788" spans="9:9" ht="25.5" customHeight="1" x14ac:dyDescent="0.25">
      <c r="I11788"/>
    </row>
    <row r="11789" spans="9:9" ht="25.5" customHeight="1" x14ac:dyDescent="0.25">
      <c r="I11789"/>
    </row>
    <row r="11790" spans="9:9" ht="25.5" customHeight="1" x14ac:dyDescent="0.25">
      <c r="I11790"/>
    </row>
    <row r="11791" spans="9:9" ht="25.5" customHeight="1" x14ac:dyDescent="0.25">
      <c r="I11791"/>
    </row>
    <row r="11792" spans="9:9" ht="25.5" customHeight="1" x14ac:dyDescent="0.25">
      <c r="I11792"/>
    </row>
    <row r="11793" spans="9:9" ht="25.5" customHeight="1" x14ac:dyDescent="0.25">
      <c r="I11793"/>
    </row>
    <row r="11794" spans="9:9" ht="25.5" customHeight="1" x14ac:dyDescent="0.25">
      <c r="I11794"/>
    </row>
    <row r="11795" spans="9:9" ht="25.5" customHeight="1" x14ac:dyDescent="0.25">
      <c r="I11795"/>
    </row>
    <row r="11796" spans="9:9" ht="25.5" customHeight="1" x14ac:dyDescent="0.25">
      <c r="I11796"/>
    </row>
    <row r="11797" spans="9:9" ht="25.5" customHeight="1" x14ac:dyDescent="0.25">
      <c r="I11797"/>
    </row>
    <row r="11798" spans="9:9" ht="25.5" customHeight="1" x14ac:dyDescent="0.25">
      <c r="I11798"/>
    </row>
    <row r="11799" spans="9:9" ht="25.5" customHeight="1" x14ac:dyDescent="0.25">
      <c r="I11799"/>
    </row>
    <row r="11800" spans="9:9" ht="25.5" customHeight="1" x14ac:dyDescent="0.25">
      <c r="I11800"/>
    </row>
    <row r="11801" spans="9:9" ht="25.5" customHeight="1" x14ac:dyDescent="0.25">
      <c r="I11801"/>
    </row>
    <row r="11802" spans="9:9" ht="25.5" customHeight="1" x14ac:dyDescent="0.25">
      <c r="I11802"/>
    </row>
    <row r="11803" spans="9:9" ht="25.5" customHeight="1" x14ac:dyDescent="0.25">
      <c r="I11803"/>
    </row>
    <row r="11804" spans="9:9" ht="25.5" customHeight="1" x14ac:dyDescent="0.25">
      <c r="I11804"/>
    </row>
    <row r="11805" spans="9:9" ht="25.5" customHeight="1" x14ac:dyDescent="0.25">
      <c r="I11805"/>
    </row>
    <row r="11806" spans="9:9" ht="25.5" customHeight="1" x14ac:dyDescent="0.25">
      <c r="I11806"/>
    </row>
    <row r="11807" spans="9:9" ht="25.5" customHeight="1" x14ac:dyDescent="0.25">
      <c r="I11807"/>
    </row>
    <row r="11808" spans="9:9" ht="25.5" customHeight="1" x14ac:dyDescent="0.25">
      <c r="I11808"/>
    </row>
    <row r="11809" spans="9:9" ht="25.5" customHeight="1" x14ac:dyDescent="0.25">
      <c r="I11809"/>
    </row>
    <row r="11810" spans="9:9" ht="25.5" customHeight="1" x14ac:dyDescent="0.25">
      <c r="I11810"/>
    </row>
    <row r="11811" spans="9:9" ht="25.5" customHeight="1" x14ac:dyDescent="0.25">
      <c r="I11811"/>
    </row>
    <row r="11812" spans="9:9" ht="25.5" customHeight="1" x14ac:dyDescent="0.25">
      <c r="I11812"/>
    </row>
    <row r="11813" spans="9:9" ht="25.5" customHeight="1" x14ac:dyDescent="0.25">
      <c r="I11813"/>
    </row>
    <row r="11814" spans="9:9" ht="25.5" customHeight="1" x14ac:dyDescent="0.25">
      <c r="I11814"/>
    </row>
    <row r="11815" spans="9:9" ht="25.5" customHeight="1" x14ac:dyDescent="0.25">
      <c r="I11815"/>
    </row>
    <row r="11816" spans="9:9" ht="25.5" customHeight="1" x14ac:dyDescent="0.25">
      <c r="I11816"/>
    </row>
    <row r="11817" spans="9:9" ht="25.5" customHeight="1" x14ac:dyDescent="0.25">
      <c r="I11817"/>
    </row>
    <row r="11818" spans="9:9" ht="25.5" customHeight="1" x14ac:dyDescent="0.25">
      <c r="I11818"/>
    </row>
    <row r="11819" spans="9:9" ht="25.5" customHeight="1" x14ac:dyDescent="0.25">
      <c r="I11819"/>
    </row>
    <row r="11820" spans="9:9" ht="25.5" customHeight="1" x14ac:dyDescent="0.25">
      <c r="I11820"/>
    </row>
    <row r="11821" spans="9:9" ht="25.5" customHeight="1" x14ac:dyDescent="0.25">
      <c r="I11821"/>
    </row>
    <row r="11822" spans="9:9" ht="25.5" customHeight="1" x14ac:dyDescent="0.25">
      <c r="I11822"/>
    </row>
    <row r="11823" spans="9:9" ht="25.5" customHeight="1" x14ac:dyDescent="0.25">
      <c r="I11823"/>
    </row>
    <row r="11824" spans="9:9" ht="25.5" customHeight="1" x14ac:dyDescent="0.25">
      <c r="I11824"/>
    </row>
    <row r="11825" spans="9:9" ht="25.5" customHeight="1" x14ac:dyDescent="0.25">
      <c r="I11825"/>
    </row>
    <row r="11826" spans="9:9" ht="25.5" customHeight="1" x14ac:dyDescent="0.25">
      <c r="I11826"/>
    </row>
    <row r="11827" spans="9:9" ht="25.5" customHeight="1" x14ac:dyDescent="0.25">
      <c r="I11827"/>
    </row>
    <row r="11828" spans="9:9" ht="25.5" customHeight="1" x14ac:dyDescent="0.25">
      <c r="I11828"/>
    </row>
    <row r="11829" spans="9:9" ht="25.5" customHeight="1" x14ac:dyDescent="0.25">
      <c r="I11829"/>
    </row>
    <row r="11830" spans="9:9" ht="25.5" customHeight="1" x14ac:dyDescent="0.25">
      <c r="I11830"/>
    </row>
    <row r="11831" spans="9:9" ht="25.5" customHeight="1" x14ac:dyDescent="0.25">
      <c r="I11831"/>
    </row>
    <row r="11832" spans="9:9" ht="25.5" customHeight="1" x14ac:dyDescent="0.25">
      <c r="I11832"/>
    </row>
    <row r="11833" spans="9:9" ht="25.5" customHeight="1" x14ac:dyDescent="0.25">
      <c r="I11833"/>
    </row>
    <row r="11834" spans="9:9" ht="25.5" customHeight="1" x14ac:dyDescent="0.25">
      <c r="I11834"/>
    </row>
    <row r="11835" spans="9:9" ht="25.5" customHeight="1" x14ac:dyDescent="0.25">
      <c r="I11835"/>
    </row>
    <row r="11836" spans="9:9" ht="25.5" customHeight="1" x14ac:dyDescent="0.25">
      <c r="I11836"/>
    </row>
    <row r="11837" spans="9:9" ht="25.5" customHeight="1" x14ac:dyDescent="0.25">
      <c r="I11837"/>
    </row>
    <row r="11838" spans="9:9" ht="25.5" customHeight="1" x14ac:dyDescent="0.25">
      <c r="I11838"/>
    </row>
    <row r="11839" spans="9:9" ht="25.5" customHeight="1" x14ac:dyDescent="0.25">
      <c r="I11839"/>
    </row>
    <row r="11840" spans="9:9" ht="25.5" customHeight="1" x14ac:dyDescent="0.25">
      <c r="I11840"/>
    </row>
    <row r="11841" spans="9:9" ht="25.5" customHeight="1" x14ac:dyDescent="0.25">
      <c r="I11841"/>
    </row>
    <row r="11842" spans="9:9" ht="25.5" customHeight="1" x14ac:dyDescent="0.25">
      <c r="I11842"/>
    </row>
    <row r="11843" spans="9:9" ht="25.5" customHeight="1" x14ac:dyDescent="0.25">
      <c r="I11843"/>
    </row>
    <row r="11844" spans="9:9" ht="25.5" customHeight="1" x14ac:dyDescent="0.25">
      <c r="I11844"/>
    </row>
    <row r="11845" spans="9:9" ht="25.5" customHeight="1" x14ac:dyDescent="0.25">
      <c r="I11845"/>
    </row>
    <row r="11846" spans="9:9" ht="25.5" customHeight="1" x14ac:dyDescent="0.25">
      <c r="I11846"/>
    </row>
    <row r="11847" spans="9:9" ht="25.5" customHeight="1" x14ac:dyDescent="0.25">
      <c r="I11847"/>
    </row>
    <row r="11848" spans="9:9" ht="25.5" customHeight="1" x14ac:dyDescent="0.25">
      <c r="I11848"/>
    </row>
    <row r="11849" spans="9:9" ht="25.5" customHeight="1" x14ac:dyDescent="0.25">
      <c r="I11849"/>
    </row>
    <row r="11850" spans="9:9" ht="25.5" customHeight="1" x14ac:dyDescent="0.25">
      <c r="I11850"/>
    </row>
    <row r="11851" spans="9:9" ht="25.5" customHeight="1" x14ac:dyDescent="0.25">
      <c r="I11851"/>
    </row>
    <row r="11852" spans="9:9" ht="25.5" customHeight="1" x14ac:dyDescent="0.25">
      <c r="I11852"/>
    </row>
    <row r="11853" spans="9:9" ht="25.5" customHeight="1" x14ac:dyDescent="0.25">
      <c r="I11853"/>
    </row>
    <row r="11854" spans="9:9" ht="25.5" customHeight="1" x14ac:dyDescent="0.25">
      <c r="I11854"/>
    </row>
    <row r="11855" spans="9:9" ht="25.5" customHeight="1" x14ac:dyDescent="0.25">
      <c r="I11855"/>
    </row>
    <row r="11856" spans="9:9" ht="25.5" customHeight="1" x14ac:dyDescent="0.25">
      <c r="I11856"/>
    </row>
    <row r="11857" spans="9:9" ht="25.5" customHeight="1" x14ac:dyDescent="0.25">
      <c r="I11857"/>
    </row>
    <row r="11858" spans="9:9" ht="25.5" customHeight="1" x14ac:dyDescent="0.25">
      <c r="I11858"/>
    </row>
    <row r="11859" spans="9:9" ht="25.5" customHeight="1" x14ac:dyDescent="0.25">
      <c r="I11859"/>
    </row>
    <row r="11860" spans="9:9" ht="25.5" customHeight="1" x14ac:dyDescent="0.25">
      <c r="I11860"/>
    </row>
    <row r="11861" spans="9:9" ht="25.5" customHeight="1" x14ac:dyDescent="0.25">
      <c r="I11861"/>
    </row>
    <row r="11862" spans="9:9" ht="25.5" customHeight="1" x14ac:dyDescent="0.25">
      <c r="I11862"/>
    </row>
    <row r="11863" spans="9:9" ht="25.5" customHeight="1" x14ac:dyDescent="0.25">
      <c r="I11863"/>
    </row>
    <row r="11864" spans="9:9" ht="25.5" customHeight="1" x14ac:dyDescent="0.25">
      <c r="I11864"/>
    </row>
    <row r="11865" spans="9:9" ht="25.5" customHeight="1" x14ac:dyDescent="0.25">
      <c r="I11865"/>
    </row>
    <row r="11866" spans="9:9" ht="25.5" customHeight="1" x14ac:dyDescent="0.25">
      <c r="I11866"/>
    </row>
    <row r="11867" spans="9:9" ht="25.5" customHeight="1" x14ac:dyDescent="0.25">
      <c r="I11867"/>
    </row>
    <row r="11868" spans="9:9" ht="25.5" customHeight="1" x14ac:dyDescent="0.25">
      <c r="I11868"/>
    </row>
    <row r="11869" spans="9:9" ht="25.5" customHeight="1" x14ac:dyDescent="0.25">
      <c r="I11869"/>
    </row>
    <row r="11870" spans="9:9" ht="25.5" customHeight="1" x14ac:dyDescent="0.25">
      <c r="I11870"/>
    </row>
    <row r="11871" spans="9:9" ht="25.5" customHeight="1" x14ac:dyDescent="0.25">
      <c r="I11871"/>
    </row>
    <row r="11872" spans="9:9" ht="25.5" customHeight="1" x14ac:dyDescent="0.25">
      <c r="I11872"/>
    </row>
    <row r="11873" spans="9:9" ht="25.5" customHeight="1" x14ac:dyDescent="0.25">
      <c r="I11873"/>
    </row>
    <row r="11874" spans="9:9" ht="25.5" customHeight="1" x14ac:dyDescent="0.25">
      <c r="I11874"/>
    </row>
    <row r="11875" spans="9:9" ht="25.5" customHeight="1" x14ac:dyDescent="0.25">
      <c r="I11875"/>
    </row>
    <row r="11876" spans="9:9" ht="25.5" customHeight="1" x14ac:dyDescent="0.25">
      <c r="I11876"/>
    </row>
    <row r="11877" spans="9:9" ht="25.5" customHeight="1" x14ac:dyDescent="0.25">
      <c r="I11877"/>
    </row>
    <row r="11878" spans="9:9" ht="25.5" customHeight="1" x14ac:dyDescent="0.25">
      <c r="I11878"/>
    </row>
    <row r="11879" spans="9:9" ht="25.5" customHeight="1" x14ac:dyDescent="0.25">
      <c r="I11879"/>
    </row>
    <row r="11880" spans="9:9" ht="25.5" customHeight="1" x14ac:dyDescent="0.25">
      <c r="I11880"/>
    </row>
    <row r="11881" spans="9:9" ht="25.5" customHeight="1" x14ac:dyDescent="0.25">
      <c r="I11881"/>
    </row>
    <row r="11882" spans="9:9" ht="25.5" customHeight="1" x14ac:dyDescent="0.25">
      <c r="I11882"/>
    </row>
    <row r="11883" spans="9:9" ht="25.5" customHeight="1" x14ac:dyDescent="0.25">
      <c r="I11883"/>
    </row>
    <row r="11884" spans="9:9" ht="25.5" customHeight="1" x14ac:dyDescent="0.25">
      <c r="I11884"/>
    </row>
    <row r="11885" spans="9:9" ht="25.5" customHeight="1" x14ac:dyDescent="0.25">
      <c r="I11885"/>
    </row>
    <row r="11886" spans="9:9" ht="25.5" customHeight="1" x14ac:dyDescent="0.25">
      <c r="I11886"/>
    </row>
    <row r="11887" spans="9:9" ht="25.5" customHeight="1" x14ac:dyDescent="0.25">
      <c r="I11887"/>
    </row>
    <row r="11888" spans="9:9" ht="25.5" customHeight="1" x14ac:dyDescent="0.25">
      <c r="I11888"/>
    </row>
    <row r="11889" spans="9:9" ht="25.5" customHeight="1" x14ac:dyDescent="0.25">
      <c r="I11889"/>
    </row>
    <row r="11890" spans="9:9" ht="25.5" customHeight="1" x14ac:dyDescent="0.25">
      <c r="I11890"/>
    </row>
    <row r="11891" spans="9:9" ht="25.5" customHeight="1" x14ac:dyDescent="0.25">
      <c r="I11891"/>
    </row>
    <row r="11892" spans="9:9" ht="25.5" customHeight="1" x14ac:dyDescent="0.25">
      <c r="I11892"/>
    </row>
    <row r="11893" spans="9:9" ht="25.5" customHeight="1" x14ac:dyDescent="0.25">
      <c r="I11893"/>
    </row>
    <row r="11894" spans="9:9" ht="25.5" customHeight="1" x14ac:dyDescent="0.25">
      <c r="I11894"/>
    </row>
    <row r="11895" spans="9:9" ht="25.5" customHeight="1" x14ac:dyDescent="0.25">
      <c r="I11895"/>
    </row>
    <row r="11896" spans="9:9" ht="25.5" customHeight="1" x14ac:dyDescent="0.25">
      <c r="I11896"/>
    </row>
    <row r="11897" spans="9:9" ht="25.5" customHeight="1" x14ac:dyDescent="0.25">
      <c r="I11897"/>
    </row>
    <row r="11898" spans="9:9" ht="25.5" customHeight="1" x14ac:dyDescent="0.25">
      <c r="I11898"/>
    </row>
    <row r="11899" spans="9:9" ht="25.5" customHeight="1" x14ac:dyDescent="0.25">
      <c r="I11899"/>
    </row>
    <row r="11900" spans="9:9" ht="25.5" customHeight="1" x14ac:dyDescent="0.25">
      <c r="I11900"/>
    </row>
    <row r="11901" spans="9:9" ht="25.5" customHeight="1" x14ac:dyDescent="0.25">
      <c r="I11901"/>
    </row>
    <row r="11902" spans="9:9" ht="25.5" customHeight="1" x14ac:dyDescent="0.25">
      <c r="I11902"/>
    </row>
    <row r="11903" spans="9:9" ht="25.5" customHeight="1" x14ac:dyDescent="0.25">
      <c r="I11903"/>
    </row>
    <row r="11904" spans="9:9" ht="25.5" customHeight="1" x14ac:dyDescent="0.25">
      <c r="I11904"/>
    </row>
    <row r="11905" spans="9:9" ht="25.5" customHeight="1" x14ac:dyDescent="0.25">
      <c r="I11905"/>
    </row>
    <row r="11906" spans="9:9" ht="25.5" customHeight="1" x14ac:dyDescent="0.25">
      <c r="I11906"/>
    </row>
    <row r="11907" spans="9:9" ht="25.5" customHeight="1" x14ac:dyDescent="0.25">
      <c r="I11907"/>
    </row>
    <row r="11908" spans="9:9" ht="25.5" customHeight="1" x14ac:dyDescent="0.25">
      <c r="I11908"/>
    </row>
    <row r="11909" spans="9:9" ht="25.5" customHeight="1" x14ac:dyDescent="0.25">
      <c r="I11909"/>
    </row>
    <row r="11910" spans="9:9" ht="25.5" customHeight="1" x14ac:dyDescent="0.25">
      <c r="I11910"/>
    </row>
    <row r="11911" spans="9:9" ht="25.5" customHeight="1" x14ac:dyDescent="0.25">
      <c r="I11911"/>
    </row>
    <row r="11912" spans="9:9" ht="25.5" customHeight="1" x14ac:dyDescent="0.25">
      <c r="I11912"/>
    </row>
    <row r="11913" spans="9:9" ht="25.5" customHeight="1" x14ac:dyDescent="0.25">
      <c r="I11913"/>
    </row>
    <row r="11914" spans="9:9" ht="25.5" customHeight="1" x14ac:dyDescent="0.25">
      <c r="I11914"/>
    </row>
    <row r="11915" spans="9:9" ht="25.5" customHeight="1" x14ac:dyDescent="0.25">
      <c r="I11915"/>
    </row>
    <row r="11916" spans="9:9" ht="25.5" customHeight="1" x14ac:dyDescent="0.25">
      <c r="I11916"/>
    </row>
    <row r="11917" spans="9:9" ht="25.5" customHeight="1" x14ac:dyDescent="0.25">
      <c r="I11917"/>
    </row>
    <row r="11918" spans="9:9" ht="25.5" customHeight="1" x14ac:dyDescent="0.25">
      <c r="I11918"/>
    </row>
    <row r="11919" spans="9:9" ht="25.5" customHeight="1" x14ac:dyDescent="0.25">
      <c r="I11919"/>
    </row>
    <row r="11920" spans="9:9" ht="25.5" customHeight="1" x14ac:dyDescent="0.25">
      <c r="I11920"/>
    </row>
    <row r="11921" spans="9:9" ht="25.5" customHeight="1" x14ac:dyDescent="0.25">
      <c r="I11921"/>
    </row>
    <row r="11922" spans="9:9" ht="25.5" customHeight="1" x14ac:dyDescent="0.25">
      <c r="I11922"/>
    </row>
    <row r="11923" spans="9:9" ht="25.5" customHeight="1" x14ac:dyDescent="0.25">
      <c r="I11923"/>
    </row>
    <row r="11924" spans="9:9" ht="25.5" customHeight="1" x14ac:dyDescent="0.25">
      <c r="I11924"/>
    </row>
    <row r="11925" spans="9:9" ht="25.5" customHeight="1" x14ac:dyDescent="0.25">
      <c r="I11925"/>
    </row>
    <row r="11926" spans="9:9" ht="25.5" customHeight="1" x14ac:dyDescent="0.25">
      <c r="I11926"/>
    </row>
    <row r="11927" spans="9:9" ht="25.5" customHeight="1" x14ac:dyDescent="0.25">
      <c r="I11927"/>
    </row>
    <row r="11928" spans="9:9" ht="25.5" customHeight="1" x14ac:dyDescent="0.25">
      <c r="I11928"/>
    </row>
    <row r="11929" spans="9:9" ht="25.5" customHeight="1" x14ac:dyDescent="0.25">
      <c r="I11929"/>
    </row>
    <row r="11930" spans="9:9" ht="25.5" customHeight="1" x14ac:dyDescent="0.25">
      <c r="I11930"/>
    </row>
    <row r="11931" spans="9:9" ht="25.5" customHeight="1" x14ac:dyDescent="0.25">
      <c r="I11931"/>
    </row>
    <row r="11932" spans="9:9" ht="25.5" customHeight="1" x14ac:dyDescent="0.25">
      <c r="I11932"/>
    </row>
    <row r="11933" spans="9:9" ht="25.5" customHeight="1" x14ac:dyDescent="0.25">
      <c r="I11933"/>
    </row>
    <row r="11934" spans="9:9" ht="25.5" customHeight="1" x14ac:dyDescent="0.25">
      <c r="I11934"/>
    </row>
    <row r="11935" spans="9:9" ht="25.5" customHeight="1" x14ac:dyDescent="0.25">
      <c r="I11935"/>
    </row>
    <row r="11936" spans="9:9" ht="25.5" customHeight="1" x14ac:dyDescent="0.25">
      <c r="I11936"/>
    </row>
    <row r="11937" spans="9:9" ht="25.5" customHeight="1" x14ac:dyDescent="0.25">
      <c r="I11937"/>
    </row>
    <row r="11938" spans="9:9" ht="25.5" customHeight="1" x14ac:dyDescent="0.25">
      <c r="I11938"/>
    </row>
    <row r="11939" spans="9:9" ht="25.5" customHeight="1" x14ac:dyDescent="0.25">
      <c r="I11939"/>
    </row>
    <row r="11940" spans="9:9" ht="25.5" customHeight="1" x14ac:dyDescent="0.25">
      <c r="I11940"/>
    </row>
    <row r="11941" spans="9:9" ht="25.5" customHeight="1" x14ac:dyDescent="0.25">
      <c r="I11941"/>
    </row>
    <row r="11942" spans="9:9" ht="25.5" customHeight="1" x14ac:dyDescent="0.25">
      <c r="I11942"/>
    </row>
    <row r="11943" spans="9:9" ht="25.5" customHeight="1" x14ac:dyDescent="0.25">
      <c r="I11943"/>
    </row>
    <row r="11944" spans="9:9" ht="25.5" customHeight="1" x14ac:dyDescent="0.25">
      <c r="I11944"/>
    </row>
    <row r="11945" spans="9:9" ht="25.5" customHeight="1" x14ac:dyDescent="0.25">
      <c r="I11945"/>
    </row>
    <row r="11946" spans="9:9" ht="25.5" customHeight="1" x14ac:dyDescent="0.25">
      <c r="I11946"/>
    </row>
    <row r="11947" spans="9:9" ht="25.5" customHeight="1" x14ac:dyDescent="0.25">
      <c r="I11947"/>
    </row>
    <row r="11948" spans="9:9" ht="25.5" customHeight="1" x14ac:dyDescent="0.25">
      <c r="I11948"/>
    </row>
    <row r="11949" spans="9:9" ht="25.5" customHeight="1" x14ac:dyDescent="0.25">
      <c r="I11949"/>
    </row>
    <row r="11950" spans="9:9" ht="25.5" customHeight="1" x14ac:dyDescent="0.25">
      <c r="I11950"/>
    </row>
    <row r="11951" spans="9:9" ht="25.5" customHeight="1" x14ac:dyDescent="0.25">
      <c r="I11951"/>
    </row>
    <row r="11952" spans="9:9" ht="25.5" customHeight="1" x14ac:dyDescent="0.25">
      <c r="I11952"/>
    </row>
    <row r="11953" spans="9:9" ht="25.5" customHeight="1" x14ac:dyDescent="0.25">
      <c r="I11953"/>
    </row>
    <row r="11954" spans="9:9" ht="25.5" customHeight="1" x14ac:dyDescent="0.25">
      <c r="I11954"/>
    </row>
    <row r="11955" spans="9:9" ht="25.5" customHeight="1" x14ac:dyDescent="0.25">
      <c r="I11955"/>
    </row>
    <row r="11956" spans="9:9" ht="25.5" customHeight="1" x14ac:dyDescent="0.25">
      <c r="I11956"/>
    </row>
    <row r="11957" spans="9:9" ht="25.5" customHeight="1" x14ac:dyDescent="0.25">
      <c r="I11957"/>
    </row>
    <row r="11958" spans="9:9" ht="25.5" customHeight="1" x14ac:dyDescent="0.25">
      <c r="I11958"/>
    </row>
    <row r="11959" spans="9:9" ht="25.5" customHeight="1" x14ac:dyDescent="0.25">
      <c r="I11959"/>
    </row>
    <row r="11960" spans="9:9" ht="25.5" customHeight="1" x14ac:dyDescent="0.25">
      <c r="I11960"/>
    </row>
    <row r="11961" spans="9:9" ht="25.5" customHeight="1" x14ac:dyDescent="0.25">
      <c r="I11961"/>
    </row>
    <row r="11962" spans="9:9" ht="25.5" customHeight="1" x14ac:dyDescent="0.25">
      <c r="I11962"/>
    </row>
    <row r="11963" spans="9:9" ht="25.5" customHeight="1" x14ac:dyDescent="0.25">
      <c r="I11963"/>
    </row>
    <row r="11964" spans="9:9" ht="25.5" customHeight="1" x14ac:dyDescent="0.25">
      <c r="I11964"/>
    </row>
    <row r="11965" spans="9:9" ht="25.5" customHeight="1" x14ac:dyDescent="0.25">
      <c r="I11965"/>
    </row>
    <row r="11966" spans="9:9" ht="25.5" customHeight="1" x14ac:dyDescent="0.25">
      <c r="I11966"/>
    </row>
    <row r="11967" spans="9:9" ht="25.5" customHeight="1" x14ac:dyDescent="0.25">
      <c r="I11967"/>
    </row>
    <row r="11968" spans="9:9" ht="25.5" customHeight="1" x14ac:dyDescent="0.25">
      <c r="I11968"/>
    </row>
    <row r="11969" spans="9:9" ht="25.5" customHeight="1" x14ac:dyDescent="0.25">
      <c r="I11969"/>
    </row>
    <row r="11970" spans="9:9" ht="25.5" customHeight="1" x14ac:dyDescent="0.25">
      <c r="I11970"/>
    </row>
    <row r="11971" spans="9:9" ht="25.5" customHeight="1" x14ac:dyDescent="0.25">
      <c r="I11971"/>
    </row>
    <row r="11972" spans="9:9" ht="25.5" customHeight="1" x14ac:dyDescent="0.25">
      <c r="I11972"/>
    </row>
    <row r="11973" spans="9:9" ht="25.5" customHeight="1" x14ac:dyDescent="0.25">
      <c r="I11973"/>
    </row>
    <row r="11974" spans="9:9" ht="25.5" customHeight="1" x14ac:dyDescent="0.25">
      <c r="I11974"/>
    </row>
    <row r="11975" spans="9:9" ht="25.5" customHeight="1" x14ac:dyDescent="0.25">
      <c r="I11975"/>
    </row>
    <row r="11976" spans="9:9" ht="25.5" customHeight="1" x14ac:dyDescent="0.25">
      <c r="I11976"/>
    </row>
    <row r="11977" spans="9:9" ht="25.5" customHeight="1" x14ac:dyDescent="0.25">
      <c r="I11977"/>
    </row>
    <row r="11978" spans="9:9" ht="25.5" customHeight="1" x14ac:dyDescent="0.25">
      <c r="I11978"/>
    </row>
    <row r="11979" spans="9:9" ht="25.5" customHeight="1" x14ac:dyDescent="0.25">
      <c r="I11979"/>
    </row>
    <row r="11980" spans="9:9" ht="25.5" customHeight="1" x14ac:dyDescent="0.25">
      <c r="I11980"/>
    </row>
    <row r="11981" spans="9:9" ht="25.5" customHeight="1" x14ac:dyDescent="0.25">
      <c r="I11981"/>
    </row>
    <row r="11982" spans="9:9" ht="25.5" customHeight="1" x14ac:dyDescent="0.25">
      <c r="I11982"/>
    </row>
    <row r="11983" spans="9:9" ht="25.5" customHeight="1" x14ac:dyDescent="0.25">
      <c r="I11983"/>
    </row>
    <row r="11984" spans="9:9" ht="25.5" customHeight="1" x14ac:dyDescent="0.25">
      <c r="I11984"/>
    </row>
    <row r="11985" spans="9:9" ht="25.5" customHeight="1" x14ac:dyDescent="0.25">
      <c r="I11985"/>
    </row>
    <row r="11986" spans="9:9" ht="25.5" customHeight="1" x14ac:dyDescent="0.25">
      <c r="I11986"/>
    </row>
    <row r="11987" spans="9:9" ht="25.5" customHeight="1" x14ac:dyDescent="0.25">
      <c r="I11987"/>
    </row>
    <row r="11988" spans="9:9" ht="25.5" customHeight="1" x14ac:dyDescent="0.25">
      <c r="I11988"/>
    </row>
    <row r="11989" spans="9:9" ht="25.5" customHeight="1" x14ac:dyDescent="0.25">
      <c r="I11989"/>
    </row>
    <row r="11990" spans="9:9" ht="25.5" customHeight="1" x14ac:dyDescent="0.25">
      <c r="I11990"/>
    </row>
    <row r="11991" spans="9:9" ht="25.5" customHeight="1" x14ac:dyDescent="0.25">
      <c r="I11991"/>
    </row>
    <row r="11992" spans="9:9" ht="25.5" customHeight="1" x14ac:dyDescent="0.25">
      <c r="I11992"/>
    </row>
    <row r="11993" spans="9:9" ht="25.5" customHeight="1" x14ac:dyDescent="0.25">
      <c r="I11993"/>
    </row>
    <row r="11994" spans="9:9" ht="25.5" customHeight="1" x14ac:dyDescent="0.25">
      <c r="I11994"/>
    </row>
    <row r="11995" spans="9:9" ht="25.5" customHeight="1" x14ac:dyDescent="0.25">
      <c r="I11995"/>
    </row>
    <row r="11996" spans="9:9" ht="25.5" customHeight="1" x14ac:dyDescent="0.25">
      <c r="I11996"/>
    </row>
    <row r="11997" spans="9:9" ht="25.5" customHeight="1" x14ac:dyDescent="0.25">
      <c r="I11997"/>
    </row>
    <row r="11998" spans="9:9" ht="25.5" customHeight="1" x14ac:dyDescent="0.25">
      <c r="I11998"/>
    </row>
    <row r="11999" spans="9:9" ht="25.5" customHeight="1" x14ac:dyDescent="0.25">
      <c r="I11999"/>
    </row>
    <row r="12000" spans="9:9" ht="25.5" customHeight="1" x14ac:dyDescent="0.25">
      <c r="I12000"/>
    </row>
    <row r="12001" spans="9:9" ht="25.5" customHeight="1" x14ac:dyDescent="0.25">
      <c r="I12001"/>
    </row>
    <row r="12002" spans="9:9" ht="25.5" customHeight="1" x14ac:dyDescent="0.25">
      <c r="I12002"/>
    </row>
    <row r="12003" spans="9:9" ht="25.5" customHeight="1" x14ac:dyDescent="0.25">
      <c r="I12003"/>
    </row>
    <row r="12004" spans="9:9" ht="25.5" customHeight="1" x14ac:dyDescent="0.25">
      <c r="I12004"/>
    </row>
    <row r="12005" spans="9:9" ht="25.5" customHeight="1" x14ac:dyDescent="0.25">
      <c r="I12005"/>
    </row>
    <row r="12006" spans="9:9" ht="25.5" customHeight="1" x14ac:dyDescent="0.25">
      <c r="I12006"/>
    </row>
    <row r="12007" spans="9:9" ht="25.5" customHeight="1" x14ac:dyDescent="0.25">
      <c r="I12007"/>
    </row>
    <row r="12008" spans="9:9" ht="25.5" customHeight="1" x14ac:dyDescent="0.25">
      <c r="I12008"/>
    </row>
    <row r="12009" spans="9:9" ht="25.5" customHeight="1" x14ac:dyDescent="0.25">
      <c r="I12009"/>
    </row>
    <row r="12010" spans="9:9" ht="25.5" customHeight="1" x14ac:dyDescent="0.25">
      <c r="I12010"/>
    </row>
    <row r="12011" spans="9:9" ht="25.5" customHeight="1" x14ac:dyDescent="0.25">
      <c r="I12011"/>
    </row>
    <row r="12012" spans="9:9" ht="25.5" customHeight="1" x14ac:dyDescent="0.25">
      <c r="I12012"/>
    </row>
    <row r="12013" spans="9:9" ht="25.5" customHeight="1" x14ac:dyDescent="0.25">
      <c r="I12013"/>
    </row>
    <row r="12014" spans="9:9" ht="25.5" customHeight="1" x14ac:dyDescent="0.25">
      <c r="I12014"/>
    </row>
    <row r="12015" spans="9:9" ht="25.5" customHeight="1" x14ac:dyDescent="0.25">
      <c r="I12015"/>
    </row>
    <row r="12016" spans="9:9" ht="25.5" customHeight="1" x14ac:dyDescent="0.25">
      <c r="I12016"/>
    </row>
    <row r="12017" spans="9:9" ht="25.5" customHeight="1" x14ac:dyDescent="0.25">
      <c r="I12017"/>
    </row>
    <row r="12018" spans="9:9" ht="25.5" customHeight="1" x14ac:dyDescent="0.25">
      <c r="I12018"/>
    </row>
    <row r="12019" spans="9:9" ht="25.5" customHeight="1" x14ac:dyDescent="0.25">
      <c r="I12019"/>
    </row>
    <row r="12020" spans="9:9" ht="25.5" customHeight="1" x14ac:dyDescent="0.25">
      <c r="I12020"/>
    </row>
    <row r="12021" spans="9:9" ht="25.5" customHeight="1" x14ac:dyDescent="0.25">
      <c r="I12021"/>
    </row>
    <row r="12022" spans="9:9" ht="25.5" customHeight="1" x14ac:dyDescent="0.25">
      <c r="I12022"/>
    </row>
    <row r="12023" spans="9:9" ht="25.5" customHeight="1" x14ac:dyDescent="0.25">
      <c r="I12023"/>
    </row>
    <row r="12024" spans="9:9" ht="25.5" customHeight="1" x14ac:dyDescent="0.25">
      <c r="I12024"/>
    </row>
    <row r="12025" spans="9:9" ht="25.5" customHeight="1" x14ac:dyDescent="0.25">
      <c r="I12025"/>
    </row>
    <row r="12026" spans="9:9" ht="25.5" customHeight="1" x14ac:dyDescent="0.25">
      <c r="I12026"/>
    </row>
    <row r="12027" spans="9:9" ht="25.5" customHeight="1" x14ac:dyDescent="0.25">
      <c r="I12027"/>
    </row>
    <row r="12028" spans="9:9" ht="25.5" customHeight="1" x14ac:dyDescent="0.25">
      <c r="I12028"/>
    </row>
    <row r="12029" spans="9:9" ht="25.5" customHeight="1" x14ac:dyDescent="0.25">
      <c r="I12029"/>
    </row>
    <row r="12030" spans="9:9" ht="25.5" customHeight="1" x14ac:dyDescent="0.25">
      <c r="I12030"/>
    </row>
    <row r="12031" spans="9:9" ht="25.5" customHeight="1" x14ac:dyDescent="0.25">
      <c r="I12031"/>
    </row>
    <row r="12032" spans="9:9" ht="25.5" customHeight="1" x14ac:dyDescent="0.25">
      <c r="I12032"/>
    </row>
    <row r="12033" spans="9:9" ht="25.5" customHeight="1" x14ac:dyDescent="0.25">
      <c r="I12033"/>
    </row>
    <row r="12034" spans="9:9" ht="25.5" customHeight="1" x14ac:dyDescent="0.25">
      <c r="I12034"/>
    </row>
    <row r="12035" spans="9:9" ht="25.5" customHeight="1" x14ac:dyDescent="0.25">
      <c r="I12035"/>
    </row>
    <row r="12036" spans="9:9" ht="25.5" customHeight="1" x14ac:dyDescent="0.25">
      <c r="I12036"/>
    </row>
    <row r="12037" spans="9:9" ht="25.5" customHeight="1" x14ac:dyDescent="0.25">
      <c r="I12037"/>
    </row>
    <row r="12038" spans="9:9" ht="25.5" customHeight="1" x14ac:dyDescent="0.25">
      <c r="I12038"/>
    </row>
    <row r="12039" spans="9:9" ht="25.5" customHeight="1" x14ac:dyDescent="0.25">
      <c r="I12039"/>
    </row>
    <row r="12040" spans="9:9" ht="25.5" customHeight="1" x14ac:dyDescent="0.25">
      <c r="I12040"/>
    </row>
    <row r="12041" spans="9:9" ht="25.5" customHeight="1" x14ac:dyDescent="0.25">
      <c r="I12041"/>
    </row>
    <row r="12042" spans="9:9" ht="25.5" customHeight="1" x14ac:dyDescent="0.25">
      <c r="I12042"/>
    </row>
    <row r="12043" spans="9:9" ht="25.5" customHeight="1" x14ac:dyDescent="0.25">
      <c r="I12043"/>
    </row>
    <row r="12044" spans="9:9" ht="25.5" customHeight="1" x14ac:dyDescent="0.25">
      <c r="I12044"/>
    </row>
    <row r="12045" spans="9:9" ht="25.5" customHeight="1" x14ac:dyDescent="0.25">
      <c r="I12045"/>
    </row>
    <row r="12046" spans="9:9" ht="25.5" customHeight="1" x14ac:dyDescent="0.25">
      <c r="I12046"/>
    </row>
    <row r="12047" spans="9:9" ht="25.5" customHeight="1" x14ac:dyDescent="0.25">
      <c r="I12047"/>
    </row>
    <row r="12048" spans="9:9" ht="25.5" customHeight="1" x14ac:dyDescent="0.25">
      <c r="I12048"/>
    </row>
    <row r="12049" spans="9:9" ht="25.5" customHeight="1" x14ac:dyDescent="0.25">
      <c r="I12049"/>
    </row>
    <row r="12050" spans="9:9" ht="25.5" customHeight="1" x14ac:dyDescent="0.25">
      <c r="I12050"/>
    </row>
    <row r="12051" spans="9:9" ht="25.5" customHeight="1" x14ac:dyDescent="0.25">
      <c r="I12051"/>
    </row>
    <row r="12052" spans="9:9" ht="25.5" customHeight="1" x14ac:dyDescent="0.25">
      <c r="I12052"/>
    </row>
    <row r="12053" spans="9:9" ht="25.5" customHeight="1" x14ac:dyDescent="0.25">
      <c r="I12053"/>
    </row>
    <row r="12054" spans="9:9" ht="25.5" customHeight="1" x14ac:dyDescent="0.25">
      <c r="I12054"/>
    </row>
    <row r="12055" spans="9:9" ht="25.5" customHeight="1" x14ac:dyDescent="0.25">
      <c r="I12055"/>
    </row>
    <row r="12056" spans="9:9" ht="25.5" customHeight="1" x14ac:dyDescent="0.25">
      <c r="I12056"/>
    </row>
    <row r="12057" spans="9:9" ht="25.5" customHeight="1" x14ac:dyDescent="0.25">
      <c r="I12057"/>
    </row>
    <row r="12058" spans="9:9" ht="25.5" customHeight="1" x14ac:dyDescent="0.25">
      <c r="I12058"/>
    </row>
    <row r="12059" spans="9:9" ht="25.5" customHeight="1" x14ac:dyDescent="0.25">
      <c r="I12059"/>
    </row>
    <row r="12060" spans="9:9" ht="25.5" customHeight="1" x14ac:dyDescent="0.25">
      <c r="I12060"/>
    </row>
    <row r="12061" spans="9:9" ht="25.5" customHeight="1" x14ac:dyDescent="0.25">
      <c r="I12061"/>
    </row>
    <row r="12062" spans="9:9" ht="25.5" customHeight="1" x14ac:dyDescent="0.25">
      <c r="I12062"/>
    </row>
    <row r="12063" spans="9:9" ht="25.5" customHeight="1" x14ac:dyDescent="0.25">
      <c r="I12063"/>
    </row>
    <row r="12064" spans="9:9" ht="25.5" customHeight="1" x14ac:dyDescent="0.25">
      <c r="I12064"/>
    </row>
    <row r="12065" spans="9:9" ht="25.5" customHeight="1" x14ac:dyDescent="0.25">
      <c r="I12065"/>
    </row>
    <row r="12066" spans="9:9" ht="25.5" customHeight="1" x14ac:dyDescent="0.25">
      <c r="I12066"/>
    </row>
    <row r="12067" spans="9:9" ht="25.5" customHeight="1" x14ac:dyDescent="0.25">
      <c r="I12067"/>
    </row>
    <row r="12068" spans="9:9" ht="25.5" customHeight="1" x14ac:dyDescent="0.25">
      <c r="I12068"/>
    </row>
    <row r="12069" spans="9:9" ht="25.5" customHeight="1" x14ac:dyDescent="0.25">
      <c r="I12069"/>
    </row>
    <row r="12070" spans="9:9" ht="25.5" customHeight="1" x14ac:dyDescent="0.25">
      <c r="I12070"/>
    </row>
    <row r="12071" spans="9:9" ht="25.5" customHeight="1" x14ac:dyDescent="0.25">
      <c r="I12071"/>
    </row>
    <row r="12072" spans="9:9" ht="25.5" customHeight="1" x14ac:dyDescent="0.25">
      <c r="I12072"/>
    </row>
    <row r="12073" spans="9:9" ht="25.5" customHeight="1" x14ac:dyDescent="0.25">
      <c r="I12073"/>
    </row>
    <row r="12074" spans="9:9" ht="25.5" customHeight="1" x14ac:dyDescent="0.25">
      <c r="I12074"/>
    </row>
    <row r="12075" spans="9:9" ht="25.5" customHeight="1" x14ac:dyDescent="0.25">
      <c r="I12075"/>
    </row>
    <row r="12076" spans="9:9" ht="25.5" customHeight="1" x14ac:dyDescent="0.25">
      <c r="I12076"/>
    </row>
    <row r="12077" spans="9:9" ht="25.5" customHeight="1" x14ac:dyDescent="0.25">
      <c r="I12077"/>
    </row>
    <row r="12078" spans="9:9" ht="25.5" customHeight="1" x14ac:dyDescent="0.25">
      <c r="I12078"/>
    </row>
    <row r="12079" spans="9:9" ht="25.5" customHeight="1" x14ac:dyDescent="0.25">
      <c r="I12079"/>
    </row>
    <row r="12080" spans="9:9" ht="25.5" customHeight="1" x14ac:dyDescent="0.25">
      <c r="I12080"/>
    </row>
    <row r="12081" spans="9:9" ht="25.5" customHeight="1" x14ac:dyDescent="0.25">
      <c r="I12081"/>
    </row>
    <row r="12082" spans="9:9" ht="25.5" customHeight="1" x14ac:dyDescent="0.25">
      <c r="I12082"/>
    </row>
    <row r="12083" spans="9:9" ht="25.5" customHeight="1" x14ac:dyDescent="0.25">
      <c r="I12083"/>
    </row>
    <row r="12084" spans="9:9" ht="25.5" customHeight="1" x14ac:dyDescent="0.25">
      <c r="I12084"/>
    </row>
    <row r="12085" spans="9:9" ht="25.5" customHeight="1" x14ac:dyDescent="0.25">
      <c r="I12085"/>
    </row>
    <row r="12086" spans="9:9" ht="25.5" customHeight="1" x14ac:dyDescent="0.25">
      <c r="I12086"/>
    </row>
    <row r="12087" spans="9:9" ht="25.5" customHeight="1" x14ac:dyDescent="0.25">
      <c r="I12087"/>
    </row>
    <row r="12088" spans="9:9" ht="25.5" customHeight="1" x14ac:dyDescent="0.25">
      <c r="I12088"/>
    </row>
    <row r="12089" spans="9:9" ht="25.5" customHeight="1" x14ac:dyDescent="0.25">
      <c r="I12089"/>
    </row>
    <row r="12090" spans="9:9" ht="25.5" customHeight="1" x14ac:dyDescent="0.25">
      <c r="I12090"/>
    </row>
    <row r="12091" spans="9:9" ht="25.5" customHeight="1" x14ac:dyDescent="0.25">
      <c r="I12091"/>
    </row>
    <row r="12092" spans="9:9" ht="25.5" customHeight="1" x14ac:dyDescent="0.25">
      <c r="I12092"/>
    </row>
    <row r="12093" spans="9:9" ht="25.5" customHeight="1" x14ac:dyDescent="0.25">
      <c r="I12093"/>
    </row>
    <row r="12094" spans="9:9" ht="25.5" customHeight="1" x14ac:dyDescent="0.25">
      <c r="I12094"/>
    </row>
    <row r="12095" spans="9:9" ht="25.5" customHeight="1" x14ac:dyDescent="0.25">
      <c r="I12095"/>
    </row>
    <row r="12096" spans="9:9" ht="25.5" customHeight="1" x14ac:dyDescent="0.25">
      <c r="I12096"/>
    </row>
    <row r="12097" spans="9:9" ht="25.5" customHeight="1" x14ac:dyDescent="0.25">
      <c r="I12097"/>
    </row>
    <row r="12098" spans="9:9" ht="25.5" customHeight="1" x14ac:dyDescent="0.25">
      <c r="I12098"/>
    </row>
    <row r="12099" spans="9:9" ht="25.5" customHeight="1" x14ac:dyDescent="0.25">
      <c r="I12099"/>
    </row>
    <row r="12100" spans="9:9" ht="25.5" customHeight="1" x14ac:dyDescent="0.25">
      <c r="I12100"/>
    </row>
    <row r="12101" spans="9:9" ht="25.5" customHeight="1" x14ac:dyDescent="0.25">
      <c r="I12101"/>
    </row>
    <row r="12102" spans="9:9" ht="25.5" customHeight="1" x14ac:dyDescent="0.25">
      <c r="I12102"/>
    </row>
    <row r="12103" spans="9:9" ht="25.5" customHeight="1" x14ac:dyDescent="0.25">
      <c r="I12103"/>
    </row>
    <row r="12104" spans="9:9" ht="25.5" customHeight="1" x14ac:dyDescent="0.25">
      <c r="I12104"/>
    </row>
    <row r="12105" spans="9:9" ht="25.5" customHeight="1" x14ac:dyDescent="0.25">
      <c r="I12105"/>
    </row>
    <row r="12106" spans="9:9" ht="25.5" customHeight="1" x14ac:dyDescent="0.25">
      <c r="I12106"/>
    </row>
    <row r="12107" spans="9:9" ht="25.5" customHeight="1" x14ac:dyDescent="0.25">
      <c r="I12107"/>
    </row>
    <row r="12108" spans="9:9" ht="25.5" customHeight="1" x14ac:dyDescent="0.25">
      <c r="I12108"/>
    </row>
    <row r="12109" spans="9:9" ht="25.5" customHeight="1" x14ac:dyDescent="0.25">
      <c r="I12109"/>
    </row>
    <row r="12110" spans="9:9" ht="25.5" customHeight="1" x14ac:dyDescent="0.25">
      <c r="I12110"/>
    </row>
    <row r="12111" spans="9:9" ht="25.5" customHeight="1" x14ac:dyDescent="0.25">
      <c r="I12111"/>
    </row>
    <row r="12112" spans="9:9" ht="25.5" customHeight="1" x14ac:dyDescent="0.25">
      <c r="I12112"/>
    </row>
    <row r="12113" spans="9:9" ht="25.5" customHeight="1" x14ac:dyDescent="0.25">
      <c r="I12113"/>
    </row>
    <row r="12114" spans="9:9" ht="25.5" customHeight="1" x14ac:dyDescent="0.25">
      <c r="I12114"/>
    </row>
    <row r="12115" spans="9:9" ht="25.5" customHeight="1" x14ac:dyDescent="0.25">
      <c r="I12115"/>
    </row>
    <row r="12116" spans="9:9" ht="25.5" customHeight="1" x14ac:dyDescent="0.25">
      <c r="I12116"/>
    </row>
    <row r="12117" spans="9:9" ht="25.5" customHeight="1" x14ac:dyDescent="0.25">
      <c r="I12117"/>
    </row>
    <row r="12118" spans="9:9" ht="25.5" customHeight="1" x14ac:dyDescent="0.25">
      <c r="I12118"/>
    </row>
    <row r="12119" spans="9:9" ht="25.5" customHeight="1" x14ac:dyDescent="0.25">
      <c r="I12119"/>
    </row>
    <row r="12120" spans="9:9" ht="25.5" customHeight="1" x14ac:dyDescent="0.25">
      <c r="I12120"/>
    </row>
    <row r="12121" spans="9:9" ht="25.5" customHeight="1" x14ac:dyDescent="0.25">
      <c r="I12121"/>
    </row>
    <row r="12122" spans="9:9" ht="25.5" customHeight="1" x14ac:dyDescent="0.25">
      <c r="I12122"/>
    </row>
    <row r="12123" spans="9:9" ht="25.5" customHeight="1" x14ac:dyDescent="0.25">
      <c r="I12123"/>
    </row>
    <row r="12124" spans="9:9" ht="25.5" customHeight="1" x14ac:dyDescent="0.25">
      <c r="I12124"/>
    </row>
    <row r="12125" spans="9:9" ht="25.5" customHeight="1" x14ac:dyDescent="0.25">
      <c r="I12125"/>
    </row>
    <row r="12126" spans="9:9" ht="25.5" customHeight="1" x14ac:dyDescent="0.25">
      <c r="I12126"/>
    </row>
    <row r="12127" spans="9:9" ht="25.5" customHeight="1" x14ac:dyDescent="0.25">
      <c r="I12127"/>
    </row>
    <row r="12128" spans="9:9" ht="25.5" customHeight="1" x14ac:dyDescent="0.25">
      <c r="I12128"/>
    </row>
    <row r="12129" spans="9:9" ht="25.5" customHeight="1" x14ac:dyDescent="0.25">
      <c r="I12129"/>
    </row>
    <row r="12130" spans="9:9" ht="25.5" customHeight="1" x14ac:dyDescent="0.25">
      <c r="I12130"/>
    </row>
    <row r="12131" spans="9:9" ht="25.5" customHeight="1" x14ac:dyDescent="0.25">
      <c r="I12131"/>
    </row>
    <row r="12132" spans="9:9" ht="25.5" customHeight="1" x14ac:dyDescent="0.25">
      <c r="I12132"/>
    </row>
    <row r="12133" spans="9:9" ht="25.5" customHeight="1" x14ac:dyDescent="0.25">
      <c r="I12133"/>
    </row>
    <row r="12134" spans="9:9" ht="25.5" customHeight="1" x14ac:dyDescent="0.25">
      <c r="I12134"/>
    </row>
    <row r="12135" spans="9:9" ht="25.5" customHeight="1" x14ac:dyDescent="0.25">
      <c r="I12135"/>
    </row>
    <row r="12136" spans="9:9" ht="25.5" customHeight="1" x14ac:dyDescent="0.25">
      <c r="I12136"/>
    </row>
    <row r="12137" spans="9:9" ht="25.5" customHeight="1" x14ac:dyDescent="0.25">
      <c r="I12137"/>
    </row>
    <row r="12138" spans="9:9" ht="25.5" customHeight="1" x14ac:dyDescent="0.25">
      <c r="I12138"/>
    </row>
    <row r="12139" spans="9:9" ht="25.5" customHeight="1" x14ac:dyDescent="0.25">
      <c r="I12139"/>
    </row>
    <row r="12140" spans="9:9" ht="25.5" customHeight="1" x14ac:dyDescent="0.25">
      <c r="I12140"/>
    </row>
    <row r="12141" spans="9:9" ht="25.5" customHeight="1" x14ac:dyDescent="0.25">
      <c r="I12141"/>
    </row>
    <row r="12142" spans="9:9" ht="25.5" customHeight="1" x14ac:dyDescent="0.25">
      <c r="I12142"/>
    </row>
    <row r="12143" spans="9:9" ht="25.5" customHeight="1" x14ac:dyDescent="0.25">
      <c r="I12143"/>
    </row>
    <row r="12144" spans="9:9" ht="25.5" customHeight="1" x14ac:dyDescent="0.25">
      <c r="I12144"/>
    </row>
    <row r="12145" spans="9:9" ht="25.5" customHeight="1" x14ac:dyDescent="0.25">
      <c r="I12145"/>
    </row>
    <row r="12146" spans="9:9" ht="25.5" customHeight="1" x14ac:dyDescent="0.25">
      <c r="I12146"/>
    </row>
    <row r="12147" spans="9:9" ht="25.5" customHeight="1" x14ac:dyDescent="0.25">
      <c r="I12147"/>
    </row>
    <row r="12148" spans="9:9" ht="25.5" customHeight="1" x14ac:dyDescent="0.25">
      <c r="I12148"/>
    </row>
    <row r="12149" spans="9:9" ht="25.5" customHeight="1" x14ac:dyDescent="0.25">
      <c r="I12149"/>
    </row>
    <row r="12150" spans="9:9" ht="25.5" customHeight="1" x14ac:dyDescent="0.25">
      <c r="I12150"/>
    </row>
    <row r="12151" spans="9:9" ht="25.5" customHeight="1" x14ac:dyDescent="0.25">
      <c r="I12151"/>
    </row>
    <row r="12152" spans="9:9" ht="25.5" customHeight="1" x14ac:dyDescent="0.25">
      <c r="I12152"/>
    </row>
    <row r="12153" spans="9:9" ht="25.5" customHeight="1" x14ac:dyDescent="0.25">
      <c r="I12153"/>
    </row>
    <row r="12154" spans="9:9" ht="25.5" customHeight="1" x14ac:dyDescent="0.25">
      <c r="I12154"/>
    </row>
    <row r="12155" spans="9:9" ht="25.5" customHeight="1" x14ac:dyDescent="0.25">
      <c r="I12155"/>
    </row>
    <row r="12156" spans="9:9" ht="25.5" customHeight="1" x14ac:dyDescent="0.25">
      <c r="I12156"/>
    </row>
    <row r="12157" spans="9:9" ht="25.5" customHeight="1" x14ac:dyDescent="0.25">
      <c r="I12157"/>
    </row>
    <row r="12158" spans="9:9" ht="25.5" customHeight="1" x14ac:dyDescent="0.25">
      <c r="I12158"/>
    </row>
    <row r="12159" spans="9:9" ht="25.5" customHeight="1" x14ac:dyDescent="0.25">
      <c r="I12159"/>
    </row>
    <row r="12160" spans="9:9" ht="25.5" customHeight="1" x14ac:dyDescent="0.25">
      <c r="I12160"/>
    </row>
    <row r="12161" spans="9:9" ht="25.5" customHeight="1" x14ac:dyDescent="0.25">
      <c r="I12161"/>
    </row>
    <row r="12162" spans="9:9" ht="25.5" customHeight="1" x14ac:dyDescent="0.25">
      <c r="I12162"/>
    </row>
    <row r="12163" spans="9:9" ht="25.5" customHeight="1" x14ac:dyDescent="0.25">
      <c r="I12163"/>
    </row>
    <row r="12164" spans="9:9" ht="25.5" customHeight="1" x14ac:dyDescent="0.25">
      <c r="I12164"/>
    </row>
    <row r="12165" spans="9:9" ht="25.5" customHeight="1" x14ac:dyDescent="0.25">
      <c r="I12165"/>
    </row>
    <row r="12166" spans="9:9" ht="25.5" customHeight="1" x14ac:dyDescent="0.25">
      <c r="I12166"/>
    </row>
    <row r="12167" spans="9:9" ht="25.5" customHeight="1" x14ac:dyDescent="0.25">
      <c r="I12167"/>
    </row>
    <row r="12168" spans="9:9" ht="25.5" customHeight="1" x14ac:dyDescent="0.25">
      <c r="I12168"/>
    </row>
    <row r="12169" spans="9:9" ht="25.5" customHeight="1" x14ac:dyDescent="0.25">
      <c r="I12169"/>
    </row>
    <row r="12170" spans="9:9" ht="25.5" customHeight="1" x14ac:dyDescent="0.25">
      <c r="I12170"/>
    </row>
    <row r="12171" spans="9:9" ht="25.5" customHeight="1" x14ac:dyDescent="0.25">
      <c r="I12171"/>
    </row>
    <row r="12172" spans="9:9" ht="25.5" customHeight="1" x14ac:dyDescent="0.25">
      <c r="I12172"/>
    </row>
    <row r="12173" spans="9:9" ht="25.5" customHeight="1" x14ac:dyDescent="0.25">
      <c r="I12173"/>
    </row>
    <row r="12174" spans="9:9" ht="25.5" customHeight="1" x14ac:dyDescent="0.25">
      <c r="I12174"/>
    </row>
    <row r="12175" spans="9:9" ht="25.5" customHeight="1" x14ac:dyDescent="0.25">
      <c r="I12175"/>
    </row>
    <row r="12176" spans="9:9" ht="25.5" customHeight="1" x14ac:dyDescent="0.25">
      <c r="I12176"/>
    </row>
    <row r="12177" spans="9:9" ht="25.5" customHeight="1" x14ac:dyDescent="0.25">
      <c r="I12177"/>
    </row>
    <row r="12178" spans="9:9" ht="25.5" customHeight="1" x14ac:dyDescent="0.25">
      <c r="I12178"/>
    </row>
    <row r="12179" spans="9:9" ht="25.5" customHeight="1" x14ac:dyDescent="0.25">
      <c r="I12179"/>
    </row>
    <row r="12180" spans="9:9" ht="25.5" customHeight="1" x14ac:dyDescent="0.25">
      <c r="I12180"/>
    </row>
    <row r="12181" spans="9:9" ht="25.5" customHeight="1" x14ac:dyDescent="0.25">
      <c r="I12181"/>
    </row>
    <row r="12182" spans="9:9" ht="25.5" customHeight="1" x14ac:dyDescent="0.25">
      <c r="I12182"/>
    </row>
    <row r="12183" spans="9:9" ht="25.5" customHeight="1" x14ac:dyDescent="0.25">
      <c r="I12183"/>
    </row>
    <row r="12184" spans="9:9" ht="25.5" customHeight="1" x14ac:dyDescent="0.25">
      <c r="I12184"/>
    </row>
    <row r="12185" spans="9:9" ht="25.5" customHeight="1" x14ac:dyDescent="0.25">
      <c r="I12185"/>
    </row>
    <row r="12186" spans="9:9" ht="25.5" customHeight="1" x14ac:dyDescent="0.25">
      <c r="I12186"/>
    </row>
    <row r="12187" spans="9:9" ht="25.5" customHeight="1" x14ac:dyDescent="0.25">
      <c r="I12187"/>
    </row>
    <row r="12188" spans="9:9" ht="25.5" customHeight="1" x14ac:dyDescent="0.25">
      <c r="I12188"/>
    </row>
    <row r="12189" spans="9:9" ht="25.5" customHeight="1" x14ac:dyDescent="0.25">
      <c r="I12189"/>
    </row>
    <row r="12190" spans="9:9" ht="25.5" customHeight="1" x14ac:dyDescent="0.25">
      <c r="I12190"/>
    </row>
    <row r="12191" spans="9:9" ht="25.5" customHeight="1" x14ac:dyDescent="0.25">
      <c r="I12191"/>
    </row>
    <row r="12192" spans="9:9" ht="25.5" customHeight="1" x14ac:dyDescent="0.25">
      <c r="I12192"/>
    </row>
    <row r="12193" spans="9:9" ht="25.5" customHeight="1" x14ac:dyDescent="0.25">
      <c r="I12193"/>
    </row>
    <row r="12194" spans="9:9" ht="25.5" customHeight="1" x14ac:dyDescent="0.25">
      <c r="I12194"/>
    </row>
    <row r="12195" spans="9:9" ht="25.5" customHeight="1" x14ac:dyDescent="0.25">
      <c r="I12195"/>
    </row>
    <row r="12196" spans="9:9" ht="25.5" customHeight="1" x14ac:dyDescent="0.25">
      <c r="I12196"/>
    </row>
    <row r="12197" spans="9:9" ht="25.5" customHeight="1" x14ac:dyDescent="0.25">
      <c r="I12197"/>
    </row>
    <row r="12198" spans="9:9" ht="25.5" customHeight="1" x14ac:dyDescent="0.25">
      <c r="I12198"/>
    </row>
    <row r="12199" spans="9:9" ht="25.5" customHeight="1" x14ac:dyDescent="0.25">
      <c r="I12199"/>
    </row>
    <row r="12200" spans="9:9" ht="25.5" customHeight="1" x14ac:dyDescent="0.25">
      <c r="I12200"/>
    </row>
    <row r="12201" spans="9:9" ht="25.5" customHeight="1" x14ac:dyDescent="0.25">
      <c r="I12201"/>
    </row>
    <row r="12202" spans="9:9" ht="25.5" customHeight="1" x14ac:dyDescent="0.25">
      <c r="I12202"/>
    </row>
    <row r="12203" spans="9:9" ht="25.5" customHeight="1" x14ac:dyDescent="0.25">
      <c r="I12203"/>
    </row>
    <row r="12204" spans="9:9" ht="25.5" customHeight="1" x14ac:dyDescent="0.25">
      <c r="I12204"/>
    </row>
    <row r="12205" spans="9:9" ht="25.5" customHeight="1" x14ac:dyDescent="0.25">
      <c r="I12205"/>
    </row>
    <row r="12206" spans="9:9" ht="25.5" customHeight="1" x14ac:dyDescent="0.25">
      <c r="I12206"/>
    </row>
    <row r="12207" spans="9:9" ht="25.5" customHeight="1" x14ac:dyDescent="0.25">
      <c r="I12207"/>
    </row>
    <row r="12208" spans="9:9" ht="25.5" customHeight="1" x14ac:dyDescent="0.25">
      <c r="I12208"/>
    </row>
    <row r="12209" spans="9:9" ht="25.5" customHeight="1" x14ac:dyDescent="0.25">
      <c r="I12209"/>
    </row>
    <row r="12210" spans="9:9" ht="25.5" customHeight="1" x14ac:dyDescent="0.25">
      <c r="I12210"/>
    </row>
    <row r="12211" spans="9:9" ht="25.5" customHeight="1" x14ac:dyDescent="0.25">
      <c r="I12211"/>
    </row>
    <row r="12212" spans="9:9" ht="25.5" customHeight="1" x14ac:dyDescent="0.25">
      <c r="I12212"/>
    </row>
    <row r="12213" spans="9:9" ht="25.5" customHeight="1" x14ac:dyDescent="0.25">
      <c r="I12213"/>
    </row>
    <row r="12214" spans="9:9" ht="25.5" customHeight="1" x14ac:dyDescent="0.25">
      <c r="I12214"/>
    </row>
    <row r="12215" spans="9:9" ht="25.5" customHeight="1" x14ac:dyDescent="0.25">
      <c r="I12215"/>
    </row>
    <row r="12216" spans="9:9" ht="25.5" customHeight="1" x14ac:dyDescent="0.25">
      <c r="I12216"/>
    </row>
    <row r="12217" spans="9:9" ht="25.5" customHeight="1" x14ac:dyDescent="0.25">
      <c r="I12217"/>
    </row>
    <row r="12218" spans="9:9" ht="25.5" customHeight="1" x14ac:dyDescent="0.25">
      <c r="I12218"/>
    </row>
    <row r="12219" spans="9:9" ht="25.5" customHeight="1" x14ac:dyDescent="0.25">
      <c r="I12219"/>
    </row>
    <row r="12220" spans="9:9" ht="25.5" customHeight="1" x14ac:dyDescent="0.25">
      <c r="I12220"/>
    </row>
    <row r="12221" spans="9:9" ht="25.5" customHeight="1" x14ac:dyDescent="0.25">
      <c r="I12221"/>
    </row>
    <row r="12222" spans="9:9" ht="25.5" customHeight="1" x14ac:dyDescent="0.25">
      <c r="I12222"/>
    </row>
    <row r="12223" spans="9:9" ht="25.5" customHeight="1" x14ac:dyDescent="0.25">
      <c r="I12223"/>
    </row>
    <row r="12224" spans="9:9" ht="25.5" customHeight="1" x14ac:dyDescent="0.25">
      <c r="I12224"/>
    </row>
    <row r="12225" spans="9:9" ht="25.5" customHeight="1" x14ac:dyDescent="0.25">
      <c r="I12225"/>
    </row>
    <row r="12226" spans="9:9" ht="25.5" customHeight="1" x14ac:dyDescent="0.25">
      <c r="I12226"/>
    </row>
    <row r="12227" spans="9:9" ht="25.5" customHeight="1" x14ac:dyDescent="0.25">
      <c r="I12227"/>
    </row>
    <row r="12228" spans="9:9" ht="25.5" customHeight="1" x14ac:dyDescent="0.25">
      <c r="I12228"/>
    </row>
    <row r="12229" spans="9:9" ht="25.5" customHeight="1" x14ac:dyDescent="0.25">
      <c r="I12229"/>
    </row>
    <row r="12230" spans="9:9" ht="25.5" customHeight="1" x14ac:dyDescent="0.25">
      <c r="I12230"/>
    </row>
    <row r="12231" spans="9:9" ht="25.5" customHeight="1" x14ac:dyDescent="0.25">
      <c r="I12231"/>
    </row>
    <row r="12232" spans="9:9" ht="25.5" customHeight="1" x14ac:dyDescent="0.25">
      <c r="I12232"/>
    </row>
    <row r="12233" spans="9:9" ht="25.5" customHeight="1" x14ac:dyDescent="0.25">
      <c r="I12233"/>
    </row>
    <row r="12234" spans="9:9" ht="25.5" customHeight="1" x14ac:dyDescent="0.25">
      <c r="I12234"/>
    </row>
    <row r="12235" spans="9:9" ht="25.5" customHeight="1" x14ac:dyDescent="0.25">
      <c r="I12235"/>
    </row>
    <row r="12236" spans="9:9" ht="25.5" customHeight="1" x14ac:dyDescent="0.25">
      <c r="I12236"/>
    </row>
    <row r="12237" spans="9:9" ht="25.5" customHeight="1" x14ac:dyDescent="0.25">
      <c r="I12237"/>
    </row>
    <row r="12238" spans="9:9" ht="25.5" customHeight="1" x14ac:dyDescent="0.25">
      <c r="I12238"/>
    </row>
    <row r="12239" spans="9:9" ht="25.5" customHeight="1" x14ac:dyDescent="0.25">
      <c r="I12239"/>
    </row>
    <row r="12240" spans="9:9" ht="25.5" customHeight="1" x14ac:dyDescent="0.25">
      <c r="I12240"/>
    </row>
    <row r="12241" spans="9:9" ht="25.5" customHeight="1" x14ac:dyDescent="0.25">
      <c r="I12241"/>
    </row>
    <row r="12242" spans="9:9" ht="25.5" customHeight="1" x14ac:dyDescent="0.25">
      <c r="I12242"/>
    </row>
    <row r="12243" spans="9:9" ht="25.5" customHeight="1" x14ac:dyDescent="0.25">
      <c r="I12243"/>
    </row>
    <row r="12244" spans="9:9" ht="25.5" customHeight="1" x14ac:dyDescent="0.25">
      <c r="I12244"/>
    </row>
    <row r="12245" spans="9:9" ht="25.5" customHeight="1" x14ac:dyDescent="0.25">
      <c r="I12245"/>
    </row>
    <row r="12246" spans="9:9" ht="25.5" customHeight="1" x14ac:dyDescent="0.25">
      <c r="I12246"/>
    </row>
    <row r="12247" spans="9:9" ht="25.5" customHeight="1" x14ac:dyDescent="0.25">
      <c r="I12247"/>
    </row>
    <row r="12248" spans="9:9" ht="25.5" customHeight="1" x14ac:dyDescent="0.25">
      <c r="I12248"/>
    </row>
    <row r="12249" spans="9:9" ht="25.5" customHeight="1" x14ac:dyDescent="0.25">
      <c r="I12249"/>
    </row>
    <row r="12250" spans="9:9" ht="25.5" customHeight="1" x14ac:dyDescent="0.25">
      <c r="I12250"/>
    </row>
    <row r="12251" spans="9:9" ht="25.5" customHeight="1" x14ac:dyDescent="0.25">
      <c r="I12251"/>
    </row>
    <row r="12252" spans="9:9" ht="25.5" customHeight="1" x14ac:dyDescent="0.25">
      <c r="I12252"/>
    </row>
    <row r="12253" spans="9:9" ht="25.5" customHeight="1" x14ac:dyDescent="0.25">
      <c r="I12253"/>
    </row>
    <row r="12254" spans="9:9" ht="25.5" customHeight="1" x14ac:dyDescent="0.25">
      <c r="I12254"/>
    </row>
    <row r="12255" spans="9:9" ht="25.5" customHeight="1" x14ac:dyDescent="0.25">
      <c r="I12255"/>
    </row>
    <row r="12256" spans="9:9" ht="25.5" customHeight="1" x14ac:dyDescent="0.25">
      <c r="I12256"/>
    </row>
    <row r="12257" spans="9:9" ht="25.5" customHeight="1" x14ac:dyDescent="0.25">
      <c r="I12257"/>
    </row>
    <row r="12258" spans="9:9" ht="25.5" customHeight="1" x14ac:dyDescent="0.25">
      <c r="I12258"/>
    </row>
    <row r="12259" spans="9:9" ht="25.5" customHeight="1" x14ac:dyDescent="0.25">
      <c r="I12259"/>
    </row>
    <row r="12260" spans="9:9" ht="25.5" customHeight="1" x14ac:dyDescent="0.25">
      <c r="I12260"/>
    </row>
    <row r="12261" spans="9:9" ht="25.5" customHeight="1" x14ac:dyDescent="0.25">
      <c r="I12261"/>
    </row>
    <row r="12262" spans="9:9" ht="25.5" customHeight="1" x14ac:dyDescent="0.25">
      <c r="I12262"/>
    </row>
    <row r="12263" spans="9:9" ht="25.5" customHeight="1" x14ac:dyDescent="0.25">
      <c r="I12263"/>
    </row>
    <row r="12264" spans="9:9" ht="25.5" customHeight="1" x14ac:dyDescent="0.25">
      <c r="I12264"/>
    </row>
    <row r="12265" spans="9:9" ht="25.5" customHeight="1" x14ac:dyDescent="0.25">
      <c r="I12265"/>
    </row>
    <row r="12266" spans="9:9" ht="25.5" customHeight="1" x14ac:dyDescent="0.25">
      <c r="I12266"/>
    </row>
    <row r="12267" spans="9:9" ht="25.5" customHeight="1" x14ac:dyDescent="0.25">
      <c r="I12267"/>
    </row>
    <row r="12268" spans="9:9" ht="25.5" customHeight="1" x14ac:dyDescent="0.25">
      <c r="I12268"/>
    </row>
    <row r="12269" spans="9:9" ht="25.5" customHeight="1" x14ac:dyDescent="0.25">
      <c r="I12269"/>
    </row>
    <row r="12270" spans="9:9" ht="25.5" customHeight="1" x14ac:dyDescent="0.25">
      <c r="I12270"/>
    </row>
    <row r="12271" spans="9:9" ht="25.5" customHeight="1" x14ac:dyDescent="0.25">
      <c r="I12271"/>
    </row>
    <row r="12272" spans="9:9" ht="25.5" customHeight="1" x14ac:dyDescent="0.25">
      <c r="I12272"/>
    </row>
    <row r="12273" spans="9:9" ht="25.5" customHeight="1" x14ac:dyDescent="0.25">
      <c r="I12273"/>
    </row>
    <row r="12274" spans="9:9" ht="25.5" customHeight="1" x14ac:dyDescent="0.25">
      <c r="I12274"/>
    </row>
    <row r="12275" spans="9:9" ht="25.5" customHeight="1" x14ac:dyDescent="0.25">
      <c r="I12275"/>
    </row>
    <row r="12276" spans="9:9" ht="25.5" customHeight="1" x14ac:dyDescent="0.25">
      <c r="I12276"/>
    </row>
    <row r="12277" spans="9:9" ht="25.5" customHeight="1" x14ac:dyDescent="0.25">
      <c r="I12277"/>
    </row>
    <row r="12278" spans="9:9" ht="25.5" customHeight="1" x14ac:dyDescent="0.25">
      <c r="I12278"/>
    </row>
    <row r="12279" spans="9:9" ht="25.5" customHeight="1" x14ac:dyDescent="0.25">
      <c r="I12279"/>
    </row>
    <row r="12280" spans="9:9" ht="25.5" customHeight="1" x14ac:dyDescent="0.25">
      <c r="I12280"/>
    </row>
    <row r="12281" spans="9:9" ht="25.5" customHeight="1" x14ac:dyDescent="0.25">
      <c r="I12281"/>
    </row>
    <row r="12282" spans="9:9" ht="25.5" customHeight="1" x14ac:dyDescent="0.25">
      <c r="I12282"/>
    </row>
    <row r="12283" spans="9:9" ht="25.5" customHeight="1" x14ac:dyDescent="0.25">
      <c r="I12283"/>
    </row>
    <row r="12284" spans="9:9" ht="25.5" customHeight="1" x14ac:dyDescent="0.25">
      <c r="I12284"/>
    </row>
    <row r="12285" spans="9:9" ht="25.5" customHeight="1" x14ac:dyDescent="0.25">
      <c r="I12285"/>
    </row>
    <row r="12286" spans="9:9" ht="25.5" customHeight="1" x14ac:dyDescent="0.25">
      <c r="I12286"/>
    </row>
    <row r="12287" spans="9:9" ht="25.5" customHeight="1" x14ac:dyDescent="0.25">
      <c r="I12287"/>
    </row>
    <row r="12288" spans="9:9" ht="25.5" customHeight="1" x14ac:dyDescent="0.25">
      <c r="I12288"/>
    </row>
    <row r="12289" spans="9:9" ht="25.5" customHeight="1" x14ac:dyDescent="0.25">
      <c r="I12289"/>
    </row>
    <row r="12290" spans="9:9" ht="25.5" customHeight="1" x14ac:dyDescent="0.25">
      <c r="I12290"/>
    </row>
    <row r="12291" spans="9:9" ht="25.5" customHeight="1" x14ac:dyDescent="0.25">
      <c r="I12291"/>
    </row>
    <row r="12292" spans="9:9" ht="25.5" customHeight="1" x14ac:dyDescent="0.25">
      <c r="I12292"/>
    </row>
    <row r="12293" spans="9:9" ht="25.5" customHeight="1" x14ac:dyDescent="0.25">
      <c r="I12293"/>
    </row>
    <row r="12294" spans="9:9" ht="25.5" customHeight="1" x14ac:dyDescent="0.25">
      <c r="I12294"/>
    </row>
    <row r="12295" spans="9:9" ht="25.5" customHeight="1" x14ac:dyDescent="0.25">
      <c r="I12295"/>
    </row>
    <row r="12296" spans="9:9" ht="25.5" customHeight="1" x14ac:dyDescent="0.25">
      <c r="I12296"/>
    </row>
    <row r="12297" spans="9:9" ht="25.5" customHeight="1" x14ac:dyDescent="0.25">
      <c r="I12297"/>
    </row>
    <row r="12298" spans="9:9" ht="25.5" customHeight="1" x14ac:dyDescent="0.25">
      <c r="I12298"/>
    </row>
    <row r="12299" spans="9:9" ht="25.5" customHeight="1" x14ac:dyDescent="0.25">
      <c r="I12299"/>
    </row>
    <row r="12300" spans="9:9" ht="25.5" customHeight="1" x14ac:dyDescent="0.25">
      <c r="I12300"/>
    </row>
    <row r="12301" spans="9:9" ht="25.5" customHeight="1" x14ac:dyDescent="0.25">
      <c r="I12301"/>
    </row>
    <row r="12302" spans="9:9" ht="25.5" customHeight="1" x14ac:dyDescent="0.25">
      <c r="I12302"/>
    </row>
    <row r="12303" spans="9:9" ht="25.5" customHeight="1" x14ac:dyDescent="0.25">
      <c r="I12303"/>
    </row>
    <row r="12304" spans="9:9" ht="25.5" customHeight="1" x14ac:dyDescent="0.25">
      <c r="I12304"/>
    </row>
    <row r="12305" spans="9:9" ht="25.5" customHeight="1" x14ac:dyDescent="0.25">
      <c r="I12305"/>
    </row>
    <row r="12306" spans="9:9" ht="25.5" customHeight="1" x14ac:dyDescent="0.25">
      <c r="I12306"/>
    </row>
    <row r="12307" spans="9:9" ht="25.5" customHeight="1" x14ac:dyDescent="0.25">
      <c r="I12307"/>
    </row>
    <row r="12308" spans="9:9" ht="25.5" customHeight="1" x14ac:dyDescent="0.25">
      <c r="I12308"/>
    </row>
    <row r="12309" spans="9:9" ht="25.5" customHeight="1" x14ac:dyDescent="0.25">
      <c r="I12309"/>
    </row>
    <row r="12310" spans="9:9" ht="25.5" customHeight="1" x14ac:dyDescent="0.25">
      <c r="I12310"/>
    </row>
    <row r="12311" spans="9:9" ht="25.5" customHeight="1" x14ac:dyDescent="0.25">
      <c r="I12311"/>
    </row>
    <row r="12312" spans="9:9" ht="25.5" customHeight="1" x14ac:dyDescent="0.25">
      <c r="I12312"/>
    </row>
    <row r="12313" spans="9:9" ht="25.5" customHeight="1" x14ac:dyDescent="0.25">
      <c r="I12313"/>
    </row>
    <row r="12314" spans="9:9" ht="25.5" customHeight="1" x14ac:dyDescent="0.25">
      <c r="I12314"/>
    </row>
    <row r="12315" spans="9:9" ht="25.5" customHeight="1" x14ac:dyDescent="0.25">
      <c r="I12315"/>
    </row>
    <row r="12316" spans="9:9" ht="25.5" customHeight="1" x14ac:dyDescent="0.25">
      <c r="I12316"/>
    </row>
    <row r="12317" spans="9:9" ht="25.5" customHeight="1" x14ac:dyDescent="0.25">
      <c r="I12317"/>
    </row>
    <row r="12318" spans="9:9" ht="25.5" customHeight="1" x14ac:dyDescent="0.25">
      <c r="I12318"/>
    </row>
    <row r="12319" spans="9:9" ht="25.5" customHeight="1" x14ac:dyDescent="0.25">
      <c r="I12319"/>
    </row>
    <row r="12320" spans="9:9" ht="25.5" customHeight="1" x14ac:dyDescent="0.25">
      <c r="I12320"/>
    </row>
    <row r="12321" spans="9:9" ht="25.5" customHeight="1" x14ac:dyDescent="0.25">
      <c r="I12321"/>
    </row>
    <row r="12322" spans="9:9" ht="25.5" customHeight="1" x14ac:dyDescent="0.25">
      <c r="I12322"/>
    </row>
    <row r="12323" spans="9:9" ht="25.5" customHeight="1" x14ac:dyDescent="0.25">
      <c r="I12323"/>
    </row>
    <row r="12324" spans="9:9" ht="25.5" customHeight="1" x14ac:dyDescent="0.25">
      <c r="I12324"/>
    </row>
    <row r="12325" spans="9:9" ht="25.5" customHeight="1" x14ac:dyDescent="0.25">
      <c r="I12325"/>
    </row>
    <row r="12326" spans="9:9" ht="25.5" customHeight="1" x14ac:dyDescent="0.25">
      <c r="I12326"/>
    </row>
    <row r="12327" spans="9:9" ht="25.5" customHeight="1" x14ac:dyDescent="0.25">
      <c r="I12327"/>
    </row>
    <row r="12328" spans="9:9" ht="25.5" customHeight="1" x14ac:dyDescent="0.25">
      <c r="I12328"/>
    </row>
    <row r="12329" spans="9:9" ht="25.5" customHeight="1" x14ac:dyDescent="0.25">
      <c r="I12329"/>
    </row>
    <row r="12330" spans="9:9" ht="25.5" customHeight="1" x14ac:dyDescent="0.25">
      <c r="I12330"/>
    </row>
    <row r="12331" spans="9:9" ht="25.5" customHeight="1" x14ac:dyDescent="0.25">
      <c r="I12331"/>
    </row>
    <row r="12332" spans="9:9" ht="25.5" customHeight="1" x14ac:dyDescent="0.25">
      <c r="I12332"/>
    </row>
    <row r="12333" spans="9:9" ht="25.5" customHeight="1" x14ac:dyDescent="0.25">
      <c r="I12333"/>
    </row>
    <row r="12334" spans="9:9" ht="25.5" customHeight="1" x14ac:dyDescent="0.25">
      <c r="I12334"/>
    </row>
    <row r="12335" spans="9:9" ht="25.5" customHeight="1" x14ac:dyDescent="0.25">
      <c r="I12335"/>
    </row>
    <row r="12336" spans="9:9" ht="25.5" customHeight="1" x14ac:dyDescent="0.25">
      <c r="I12336"/>
    </row>
    <row r="12337" spans="9:9" ht="25.5" customHeight="1" x14ac:dyDescent="0.25">
      <c r="I12337"/>
    </row>
    <row r="12338" spans="9:9" ht="25.5" customHeight="1" x14ac:dyDescent="0.25">
      <c r="I12338"/>
    </row>
    <row r="12339" spans="9:9" ht="25.5" customHeight="1" x14ac:dyDescent="0.25">
      <c r="I12339"/>
    </row>
    <row r="12340" spans="9:9" ht="25.5" customHeight="1" x14ac:dyDescent="0.25">
      <c r="I12340"/>
    </row>
    <row r="12341" spans="9:9" ht="25.5" customHeight="1" x14ac:dyDescent="0.25">
      <c r="I12341"/>
    </row>
    <row r="12342" spans="9:9" ht="25.5" customHeight="1" x14ac:dyDescent="0.25">
      <c r="I12342"/>
    </row>
    <row r="12343" spans="9:9" ht="25.5" customHeight="1" x14ac:dyDescent="0.25">
      <c r="I12343"/>
    </row>
    <row r="12344" spans="9:9" ht="25.5" customHeight="1" x14ac:dyDescent="0.25">
      <c r="I12344"/>
    </row>
    <row r="12345" spans="9:9" ht="25.5" customHeight="1" x14ac:dyDescent="0.25">
      <c r="I12345"/>
    </row>
    <row r="12346" spans="9:9" ht="25.5" customHeight="1" x14ac:dyDescent="0.25">
      <c r="I12346"/>
    </row>
    <row r="12347" spans="9:9" ht="25.5" customHeight="1" x14ac:dyDescent="0.25">
      <c r="I12347"/>
    </row>
    <row r="12348" spans="9:9" ht="25.5" customHeight="1" x14ac:dyDescent="0.25">
      <c r="I12348"/>
    </row>
    <row r="12349" spans="9:9" ht="25.5" customHeight="1" x14ac:dyDescent="0.25">
      <c r="I12349"/>
    </row>
    <row r="12350" spans="9:9" ht="25.5" customHeight="1" x14ac:dyDescent="0.25">
      <c r="I12350"/>
    </row>
    <row r="12351" spans="9:9" ht="25.5" customHeight="1" x14ac:dyDescent="0.25">
      <c r="I12351"/>
    </row>
    <row r="12352" spans="9:9" ht="25.5" customHeight="1" x14ac:dyDescent="0.25">
      <c r="I12352"/>
    </row>
    <row r="12353" spans="9:9" ht="25.5" customHeight="1" x14ac:dyDescent="0.25">
      <c r="I12353"/>
    </row>
    <row r="12354" spans="9:9" ht="25.5" customHeight="1" x14ac:dyDescent="0.25">
      <c r="I12354"/>
    </row>
    <row r="12355" spans="9:9" ht="25.5" customHeight="1" x14ac:dyDescent="0.25">
      <c r="I12355"/>
    </row>
    <row r="12356" spans="9:9" ht="25.5" customHeight="1" x14ac:dyDescent="0.25">
      <c r="I12356"/>
    </row>
    <row r="12357" spans="9:9" ht="25.5" customHeight="1" x14ac:dyDescent="0.25">
      <c r="I12357"/>
    </row>
    <row r="12358" spans="9:9" ht="25.5" customHeight="1" x14ac:dyDescent="0.25">
      <c r="I12358"/>
    </row>
    <row r="12359" spans="9:9" ht="25.5" customHeight="1" x14ac:dyDescent="0.25">
      <c r="I12359"/>
    </row>
    <row r="12360" spans="9:9" ht="25.5" customHeight="1" x14ac:dyDescent="0.25">
      <c r="I12360"/>
    </row>
    <row r="12361" spans="9:9" ht="25.5" customHeight="1" x14ac:dyDescent="0.25">
      <c r="I12361"/>
    </row>
    <row r="12362" spans="9:9" ht="25.5" customHeight="1" x14ac:dyDescent="0.25">
      <c r="I12362"/>
    </row>
    <row r="12363" spans="9:9" ht="25.5" customHeight="1" x14ac:dyDescent="0.25">
      <c r="I12363"/>
    </row>
    <row r="12364" spans="9:9" ht="25.5" customHeight="1" x14ac:dyDescent="0.25">
      <c r="I12364"/>
    </row>
    <row r="12365" spans="9:9" ht="25.5" customHeight="1" x14ac:dyDescent="0.25">
      <c r="I12365"/>
    </row>
    <row r="12366" spans="9:9" ht="25.5" customHeight="1" x14ac:dyDescent="0.25">
      <c r="I12366"/>
    </row>
    <row r="12367" spans="9:9" ht="25.5" customHeight="1" x14ac:dyDescent="0.25">
      <c r="I12367"/>
    </row>
    <row r="12368" spans="9:9" ht="25.5" customHeight="1" x14ac:dyDescent="0.25">
      <c r="I12368"/>
    </row>
    <row r="12369" spans="9:9" ht="25.5" customHeight="1" x14ac:dyDescent="0.25">
      <c r="I12369"/>
    </row>
    <row r="12370" spans="9:9" ht="25.5" customHeight="1" x14ac:dyDescent="0.25">
      <c r="I12370"/>
    </row>
    <row r="12371" spans="9:9" ht="25.5" customHeight="1" x14ac:dyDescent="0.25">
      <c r="I12371"/>
    </row>
    <row r="12372" spans="9:9" ht="25.5" customHeight="1" x14ac:dyDescent="0.25">
      <c r="I12372"/>
    </row>
    <row r="12373" spans="9:9" ht="25.5" customHeight="1" x14ac:dyDescent="0.25">
      <c r="I12373"/>
    </row>
    <row r="12374" spans="9:9" ht="25.5" customHeight="1" x14ac:dyDescent="0.25">
      <c r="I12374"/>
    </row>
    <row r="12375" spans="9:9" ht="25.5" customHeight="1" x14ac:dyDescent="0.25">
      <c r="I12375"/>
    </row>
    <row r="12376" spans="9:9" ht="25.5" customHeight="1" x14ac:dyDescent="0.25">
      <c r="I12376"/>
    </row>
    <row r="12377" spans="9:9" ht="25.5" customHeight="1" x14ac:dyDescent="0.25">
      <c r="I12377"/>
    </row>
    <row r="12378" spans="9:9" ht="25.5" customHeight="1" x14ac:dyDescent="0.25">
      <c r="I12378"/>
    </row>
    <row r="12379" spans="9:9" ht="25.5" customHeight="1" x14ac:dyDescent="0.25">
      <c r="I12379"/>
    </row>
    <row r="12380" spans="9:9" ht="25.5" customHeight="1" x14ac:dyDescent="0.25">
      <c r="I12380"/>
    </row>
    <row r="12381" spans="9:9" ht="25.5" customHeight="1" x14ac:dyDescent="0.25">
      <c r="I12381"/>
    </row>
    <row r="12382" spans="9:9" ht="25.5" customHeight="1" x14ac:dyDescent="0.25">
      <c r="I12382"/>
    </row>
    <row r="12383" spans="9:9" ht="25.5" customHeight="1" x14ac:dyDescent="0.25">
      <c r="I12383"/>
    </row>
    <row r="12384" spans="9:9" ht="25.5" customHeight="1" x14ac:dyDescent="0.25">
      <c r="I12384"/>
    </row>
    <row r="12385" spans="9:9" ht="25.5" customHeight="1" x14ac:dyDescent="0.25">
      <c r="I12385"/>
    </row>
    <row r="12386" spans="9:9" ht="25.5" customHeight="1" x14ac:dyDescent="0.25">
      <c r="I12386"/>
    </row>
    <row r="12387" spans="9:9" ht="25.5" customHeight="1" x14ac:dyDescent="0.25">
      <c r="I12387"/>
    </row>
    <row r="12388" spans="9:9" ht="25.5" customHeight="1" x14ac:dyDescent="0.25">
      <c r="I12388"/>
    </row>
    <row r="12389" spans="9:9" ht="25.5" customHeight="1" x14ac:dyDescent="0.25">
      <c r="I12389"/>
    </row>
    <row r="12390" spans="9:9" ht="25.5" customHeight="1" x14ac:dyDescent="0.25">
      <c r="I12390"/>
    </row>
    <row r="12391" spans="9:9" ht="25.5" customHeight="1" x14ac:dyDescent="0.25">
      <c r="I12391"/>
    </row>
    <row r="12392" spans="9:9" ht="25.5" customHeight="1" x14ac:dyDescent="0.25">
      <c r="I12392"/>
    </row>
    <row r="12393" spans="9:9" ht="25.5" customHeight="1" x14ac:dyDescent="0.25">
      <c r="I12393"/>
    </row>
    <row r="12394" spans="9:9" ht="25.5" customHeight="1" x14ac:dyDescent="0.25">
      <c r="I12394"/>
    </row>
    <row r="12395" spans="9:9" ht="25.5" customHeight="1" x14ac:dyDescent="0.25">
      <c r="I12395"/>
    </row>
    <row r="12396" spans="9:9" ht="25.5" customHeight="1" x14ac:dyDescent="0.25">
      <c r="I12396"/>
    </row>
    <row r="12397" spans="9:9" ht="25.5" customHeight="1" x14ac:dyDescent="0.25">
      <c r="I12397"/>
    </row>
    <row r="12398" spans="9:9" ht="25.5" customHeight="1" x14ac:dyDescent="0.25">
      <c r="I12398"/>
    </row>
    <row r="12399" spans="9:9" ht="25.5" customHeight="1" x14ac:dyDescent="0.25">
      <c r="I12399"/>
    </row>
    <row r="12400" spans="9:9" ht="25.5" customHeight="1" x14ac:dyDescent="0.25">
      <c r="I12400"/>
    </row>
    <row r="12401" spans="9:9" ht="25.5" customHeight="1" x14ac:dyDescent="0.25">
      <c r="I12401"/>
    </row>
    <row r="12402" spans="9:9" ht="25.5" customHeight="1" x14ac:dyDescent="0.25">
      <c r="I12402"/>
    </row>
    <row r="12403" spans="9:9" ht="25.5" customHeight="1" x14ac:dyDescent="0.25">
      <c r="I12403"/>
    </row>
    <row r="12404" spans="9:9" ht="25.5" customHeight="1" x14ac:dyDescent="0.25">
      <c r="I12404"/>
    </row>
    <row r="12405" spans="9:9" ht="25.5" customHeight="1" x14ac:dyDescent="0.25">
      <c r="I12405"/>
    </row>
    <row r="12406" spans="9:9" ht="25.5" customHeight="1" x14ac:dyDescent="0.25">
      <c r="I12406"/>
    </row>
    <row r="12407" spans="9:9" ht="25.5" customHeight="1" x14ac:dyDescent="0.25">
      <c r="I12407"/>
    </row>
    <row r="12408" spans="9:9" ht="25.5" customHeight="1" x14ac:dyDescent="0.25">
      <c r="I12408"/>
    </row>
    <row r="12409" spans="9:9" ht="25.5" customHeight="1" x14ac:dyDescent="0.25">
      <c r="I12409"/>
    </row>
    <row r="12410" spans="9:9" ht="25.5" customHeight="1" x14ac:dyDescent="0.25">
      <c r="I12410"/>
    </row>
    <row r="12411" spans="9:9" ht="25.5" customHeight="1" x14ac:dyDescent="0.25">
      <c r="I12411"/>
    </row>
    <row r="12412" spans="9:9" ht="25.5" customHeight="1" x14ac:dyDescent="0.25">
      <c r="I12412"/>
    </row>
    <row r="12413" spans="9:9" ht="25.5" customHeight="1" x14ac:dyDescent="0.25">
      <c r="I12413"/>
    </row>
    <row r="12414" spans="9:9" ht="25.5" customHeight="1" x14ac:dyDescent="0.25">
      <c r="I12414"/>
    </row>
    <row r="12415" spans="9:9" ht="25.5" customHeight="1" x14ac:dyDescent="0.25">
      <c r="I12415"/>
    </row>
    <row r="12416" spans="9:9" ht="25.5" customHeight="1" x14ac:dyDescent="0.25">
      <c r="I12416"/>
    </row>
    <row r="12417" spans="9:9" ht="25.5" customHeight="1" x14ac:dyDescent="0.25">
      <c r="I12417"/>
    </row>
    <row r="12418" spans="9:9" ht="25.5" customHeight="1" x14ac:dyDescent="0.25">
      <c r="I12418"/>
    </row>
    <row r="12419" spans="9:9" ht="25.5" customHeight="1" x14ac:dyDescent="0.25">
      <c r="I12419"/>
    </row>
    <row r="12420" spans="9:9" ht="25.5" customHeight="1" x14ac:dyDescent="0.25">
      <c r="I12420"/>
    </row>
    <row r="12421" spans="9:9" ht="25.5" customHeight="1" x14ac:dyDescent="0.25">
      <c r="I12421"/>
    </row>
    <row r="12422" spans="9:9" ht="25.5" customHeight="1" x14ac:dyDescent="0.25">
      <c r="I12422"/>
    </row>
    <row r="12423" spans="9:9" ht="25.5" customHeight="1" x14ac:dyDescent="0.25">
      <c r="I12423"/>
    </row>
    <row r="12424" spans="9:9" ht="25.5" customHeight="1" x14ac:dyDescent="0.25">
      <c r="I12424"/>
    </row>
    <row r="12425" spans="9:9" ht="25.5" customHeight="1" x14ac:dyDescent="0.25">
      <c r="I12425"/>
    </row>
    <row r="12426" spans="9:9" ht="25.5" customHeight="1" x14ac:dyDescent="0.25">
      <c r="I12426"/>
    </row>
    <row r="12427" spans="9:9" ht="25.5" customHeight="1" x14ac:dyDescent="0.25">
      <c r="I12427"/>
    </row>
    <row r="12428" spans="9:9" ht="25.5" customHeight="1" x14ac:dyDescent="0.25">
      <c r="I12428"/>
    </row>
    <row r="12429" spans="9:9" ht="25.5" customHeight="1" x14ac:dyDescent="0.25">
      <c r="I12429"/>
    </row>
    <row r="12430" spans="9:9" ht="25.5" customHeight="1" x14ac:dyDescent="0.25">
      <c r="I12430"/>
    </row>
    <row r="12431" spans="9:9" ht="25.5" customHeight="1" x14ac:dyDescent="0.25">
      <c r="I12431"/>
    </row>
    <row r="12432" spans="9:9" ht="25.5" customHeight="1" x14ac:dyDescent="0.25">
      <c r="I12432"/>
    </row>
    <row r="12433" spans="9:9" ht="25.5" customHeight="1" x14ac:dyDescent="0.25">
      <c r="I12433"/>
    </row>
    <row r="12434" spans="9:9" ht="25.5" customHeight="1" x14ac:dyDescent="0.25">
      <c r="I12434"/>
    </row>
    <row r="12435" spans="9:9" ht="25.5" customHeight="1" x14ac:dyDescent="0.25">
      <c r="I12435"/>
    </row>
    <row r="12436" spans="9:9" ht="25.5" customHeight="1" x14ac:dyDescent="0.25">
      <c r="I12436"/>
    </row>
    <row r="12437" spans="9:9" ht="25.5" customHeight="1" x14ac:dyDescent="0.25">
      <c r="I12437"/>
    </row>
    <row r="12438" spans="9:9" ht="25.5" customHeight="1" x14ac:dyDescent="0.25">
      <c r="I12438"/>
    </row>
    <row r="12439" spans="9:9" ht="25.5" customHeight="1" x14ac:dyDescent="0.25">
      <c r="I12439"/>
    </row>
    <row r="12440" spans="9:9" ht="25.5" customHeight="1" x14ac:dyDescent="0.25">
      <c r="I12440"/>
    </row>
    <row r="12441" spans="9:9" ht="25.5" customHeight="1" x14ac:dyDescent="0.25">
      <c r="I12441"/>
    </row>
    <row r="12442" spans="9:9" ht="25.5" customHeight="1" x14ac:dyDescent="0.25">
      <c r="I12442"/>
    </row>
    <row r="12443" spans="9:9" ht="25.5" customHeight="1" x14ac:dyDescent="0.25">
      <c r="I12443"/>
    </row>
    <row r="12444" spans="9:9" ht="25.5" customHeight="1" x14ac:dyDescent="0.25">
      <c r="I12444"/>
    </row>
    <row r="12445" spans="9:9" ht="25.5" customHeight="1" x14ac:dyDescent="0.25">
      <c r="I12445"/>
    </row>
    <row r="12446" spans="9:9" ht="25.5" customHeight="1" x14ac:dyDescent="0.25">
      <c r="I12446"/>
    </row>
    <row r="12447" spans="9:9" ht="25.5" customHeight="1" x14ac:dyDescent="0.25">
      <c r="I12447"/>
    </row>
    <row r="12448" spans="9:9" ht="25.5" customHeight="1" x14ac:dyDescent="0.25">
      <c r="I12448"/>
    </row>
    <row r="12449" spans="9:9" ht="25.5" customHeight="1" x14ac:dyDescent="0.25">
      <c r="I12449"/>
    </row>
    <row r="12450" spans="9:9" ht="25.5" customHeight="1" x14ac:dyDescent="0.25">
      <c r="I12450"/>
    </row>
    <row r="12451" spans="9:9" ht="25.5" customHeight="1" x14ac:dyDescent="0.25">
      <c r="I12451"/>
    </row>
    <row r="12452" spans="9:9" ht="25.5" customHeight="1" x14ac:dyDescent="0.25">
      <c r="I12452"/>
    </row>
    <row r="12453" spans="9:9" ht="25.5" customHeight="1" x14ac:dyDescent="0.25">
      <c r="I12453"/>
    </row>
    <row r="12454" spans="9:9" ht="25.5" customHeight="1" x14ac:dyDescent="0.25">
      <c r="I12454"/>
    </row>
    <row r="12455" spans="9:9" ht="25.5" customHeight="1" x14ac:dyDescent="0.25">
      <c r="I12455"/>
    </row>
    <row r="12456" spans="9:9" ht="25.5" customHeight="1" x14ac:dyDescent="0.25">
      <c r="I12456"/>
    </row>
    <row r="12457" spans="9:9" ht="25.5" customHeight="1" x14ac:dyDescent="0.25">
      <c r="I12457"/>
    </row>
    <row r="12458" spans="9:9" ht="25.5" customHeight="1" x14ac:dyDescent="0.25">
      <c r="I12458"/>
    </row>
    <row r="12459" spans="9:9" ht="25.5" customHeight="1" x14ac:dyDescent="0.25">
      <c r="I12459"/>
    </row>
    <row r="12460" spans="9:9" ht="25.5" customHeight="1" x14ac:dyDescent="0.25">
      <c r="I12460"/>
    </row>
    <row r="12461" spans="9:9" ht="25.5" customHeight="1" x14ac:dyDescent="0.25">
      <c r="I12461"/>
    </row>
    <row r="12462" spans="9:9" ht="25.5" customHeight="1" x14ac:dyDescent="0.25">
      <c r="I12462"/>
    </row>
    <row r="12463" spans="9:9" ht="25.5" customHeight="1" x14ac:dyDescent="0.25">
      <c r="I12463"/>
    </row>
    <row r="12464" spans="9:9" ht="25.5" customHeight="1" x14ac:dyDescent="0.25">
      <c r="I12464"/>
    </row>
    <row r="12465" spans="9:9" ht="25.5" customHeight="1" x14ac:dyDescent="0.25">
      <c r="I12465"/>
    </row>
    <row r="12466" spans="9:9" ht="25.5" customHeight="1" x14ac:dyDescent="0.25">
      <c r="I12466"/>
    </row>
    <row r="12467" spans="9:9" ht="25.5" customHeight="1" x14ac:dyDescent="0.25">
      <c r="I12467"/>
    </row>
    <row r="12468" spans="9:9" ht="25.5" customHeight="1" x14ac:dyDescent="0.25">
      <c r="I12468"/>
    </row>
    <row r="12469" spans="9:9" ht="25.5" customHeight="1" x14ac:dyDescent="0.25">
      <c r="I12469"/>
    </row>
    <row r="12470" spans="9:9" ht="25.5" customHeight="1" x14ac:dyDescent="0.25">
      <c r="I12470"/>
    </row>
    <row r="12471" spans="9:9" ht="25.5" customHeight="1" x14ac:dyDescent="0.25">
      <c r="I12471"/>
    </row>
    <row r="12472" spans="9:9" ht="25.5" customHeight="1" x14ac:dyDescent="0.25">
      <c r="I12472"/>
    </row>
    <row r="12473" spans="9:9" ht="25.5" customHeight="1" x14ac:dyDescent="0.25">
      <c r="I12473"/>
    </row>
    <row r="12474" spans="9:9" ht="25.5" customHeight="1" x14ac:dyDescent="0.25">
      <c r="I12474"/>
    </row>
    <row r="12475" spans="9:9" ht="25.5" customHeight="1" x14ac:dyDescent="0.25">
      <c r="I12475"/>
    </row>
    <row r="12476" spans="9:9" ht="25.5" customHeight="1" x14ac:dyDescent="0.25">
      <c r="I12476"/>
    </row>
    <row r="12477" spans="9:9" ht="25.5" customHeight="1" x14ac:dyDescent="0.25">
      <c r="I12477"/>
    </row>
    <row r="12478" spans="9:9" ht="25.5" customHeight="1" x14ac:dyDescent="0.25">
      <c r="I12478"/>
    </row>
    <row r="12479" spans="9:9" ht="25.5" customHeight="1" x14ac:dyDescent="0.25">
      <c r="I12479"/>
    </row>
    <row r="12480" spans="9:9" ht="25.5" customHeight="1" x14ac:dyDescent="0.25">
      <c r="I12480"/>
    </row>
    <row r="12481" spans="9:9" ht="25.5" customHeight="1" x14ac:dyDescent="0.25">
      <c r="I12481"/>
    </row>
    <row r="12482" spans="9:9" ht="25.5" customHeight="1" x14ac:dyDescent="0.25">
      <c r="I12482"/>
    </row>
    <row r="12483" spans="9:9" ht="25.5" customHeight="1" x14ac:dyDescent="0.25">
      <c r="I12483"/>
    </row>
    <row r="12484" spans="9:9" ht="25.5" customHeight="1" x14ac:dyDescent="0.25">
      <c r="I12484"/>
    </row>
    <row r="12485" spans="9:9" ht="25.5" customHeight="1" x14ac:dyDescent="0.25">
      <c r="I12485"/>
    </row>
    <row r="12486" spans="9:9" ht="25.5" customHeight="1" x14ac:dyDescent="0.25">
      <c r="I12486"/>
    </row>
    <row r="12487" spans="9:9" ht="25.5" customHeight="1" x14ac:dyDescent="0.25">
      <c r="I12487"/>
    </row>
    <row r="12488" spans="9:9" ht="25.5" customHeight="1" x14ac:dyDescent="0.25">
      <c r="I12488"/>
    </row>
    <row r="12489" spans="9:9" ht="25.5" customHeight="1" x14ac:dyDescent="0.25">
      <c r="I12489"/>
    </row>
    <row r="12490" spans="9:9" ht="25.5" customHeight="1" x14ac:dyDescent="0.25">
      <c r="I12490"/>
    </row>
    <row r="12491" spans="9:9" ht="25.5" customHeight="1" x14ac:dyDescent="0.25">
      <c r="I12491"/>
    </row>
    <row r="12492" spans="9:9" ht="25.5" customHeight="1" x14ac:dyDescent="0.25">
      <c r="I12492"/>
    </row>
    <row r="12493" spans="9:9" ht="25.5" customHeight="1" x14ac:dyDescent="0.25">
      <c r="I12493"/>
    </row>
    <row r="12494" spans="9:9" ht="25.5" customHeight="1" x14ac:dyDescent="0.25">
      <c r="I12494"/>
    </row>
    <row r="12495" spans="9:9" ht="25.5" customHeight="1" x14ac:dyDescent="0.25">
      <c r="I12495"/>
    </row>
    <row r="12496" spans="9:9" ht="25.5" customHeight="1" x14ac:dyDescent="0.25">
      <c r="I12496"/>
    </row>
    <row r="12497" spans="9:9" ht="25.5" customHeight="1" x14ac:dyDescent="0.25">
      <c r="I12497"/>
    </row>
    <row r="12498" spans="9:9" ht="25.5" customHeight="1" x14ac:dyDescent="0.25">
      <c r="I12498"/>
    </row>
    <row r="12499" spans="9:9" ht="25.5" customHeight="1" x14ac:dyDescent="0.25">
      <c r="I12499"/>
    </row>
    <row r="12500" spans="9:9" ht="25.5" customHeight="1" x14ac:dyDescent="0.25">
      <c r="I12500"/>
    </row>
    <row r="12501" spans="9:9" ht="25.5" customHeight="1" x14ac:dyDescent="0.25">
      <c r="I12501"/>
    </row>
    <row r="12502" spans="9:9" ht="25.5" customHeight="1" x14ac:dyDescent="0.25">
      <c r="I12502"/>
    </row>
    <row r="12503" spans="9:9" ht="25.5" customHeight="1" x14ac:dyDescent="0.25">
      <c r="I12503"/>
    </row>
    <row r="12504" spans="9:9" ht="25.5" customHeight="1" x14ac:dyDescent="0.25">
      <c r="I12504"/>
    </row>
    <row r="12505" spans="9:9" ht="25.5" customHeight="1" x14ac:dyDescent="0.25">
      <c r="I12505"/>
    </row>
    <row r="12506" spans="9:9" ht="25.5" customHeight="1" x14ac:dyDescent="0.25">
      <c r="I12506"/>
    </row>
    <row r="12507" spans="9:9" ht="25.5" customHeight="1" x14ac:dyDescent="0.25">
      <c r="I12507"/>
    </row>
    <row r="12508" spans="9:9" ht="25.5" customHeight="1" x14ac:dyDescent="0.25">
      <c r="I12508"/>
    </row>
    <row r="12509" spans="9:9" ht="25.5" customHeight="1" x14ac:dyDescent="0.25">
      <c r="I12509"/>
    </row>
    <row r="12510" spans="9:9" ht="25.5" customHeight="1" x14ac:dyDescent="0.25">
      <c r="I12510"/>
    </row>
    <row r="12511" spans="9:9" ht="25.5" customHeight="1" x14ac:dyDescent="0.25">
      <c r="I12511"/>
    </row>
    <row r="12512" spans="9:9" ht="25.5" customHeight="1" x14ac:dyDescent="0.25">
      <c r="I12512"/>
    </row>
    <row r="12513" spans="9:9" ht="25.5" customHeight="1" x14ac:dyDescent="0.25">
      <c r="I12513"/>
    </row>
    <row r="12514" spans="9:9" ht="25.5" customHeight="1" x14ac:dyDescent="0.25">
      <c r="I12514"/>
    </row>
    <row r="12515" spans="9:9" ht="25.5" customHeight="1" x14ac:dyDescent="0.25">
      <c r="I12515"/>
    </row>
    <row r="12516" spans="9:9" ht="25.5" customHeight="1" x14ac:dyDescent="0.25">
      <c r="I12516"/>
    </row>
    <row r="12517" spans="9:9" ht="25.5" customHeight="1" x14ac:dyDescent="0.25">
      <c r="I12517"/>
    </row>
    <row r="12518" spans="9:9" ht="25.5" customHeight="1" x14ac:dyDescent="0.25">
      <c r="I12518"/>
    </row>
    <row r="12519" spans="9:9" ht="25.5" customHeight="1" x14ac:dyDescent="0.25">
      <c r="I12519"/>
    </row>
    <row r="12520" spans="9:9" ht="25.5" customHeight="1" x14ac:dyDescent="0.25">
      <c r="I12520"/>
    </row>
    <row r="12521" spans="9:9" ht="25.5" customHeight="1" x14ac:dyDescent="0.25">
      <c r="I12521"/>
    </row>
    <row r="12522" spans="9:9" ht="25.5" customHeight="1" x14ac:dyDescent="0.25">
      <c r="I12522"/>
    </row>
    <row r="12523" spans="9:9" ht="25.5" customHeight="1" x14ac:dyDescent="0.25">
      <c r="I12523"/>
    </row>
    <row r="12524" spans="9:9" ht="25.5" customHeight="1" x14ac:dyDescent="0.25">
      <c r="I12524"/>
    </row>
    <row r="12525" spans="9:9" ht="25.5" customHeight="1" x14ac:dyDescent="0.25">
      <c r="I12525"/>
    </row>
    <row r="12526" spans="9:9" ht="25.5" customHeight="1" x14ac:dyDescent="0.25">
      <c r="I12526"/>
    </row>
    <row r="12527" spans="9:9" ht="25.5" customHeight="1" x14ac:dyDescent="0.25">
      <c r="I12527"/>
    </row>
    <row r="12528" spans="9:9" ht="25.5" customHeight="1" x14ac:dyDescent="0.25">
      <c r="I12528"/>
    </row>
    <row r="12529" spans="9:9" ht="25.5" customHeight="1" x14ac:dyDescent="0.25">
      <c r="I12529"/>
    </row>
    <row r="12530" spans="9:9" ht="25.5" customHeight="1" x14ac:dyDescent="0.25">
      <c r="I12530"/>
    </row>
    <row r="12531" spans="9:9" ht="25.5" customHeight="1" x14ac:dyDescent="0.25">
      <c r="I12531"/>
    </row>
    <row r="12532" spans="9:9" ht="25.5" customHeight="1" x14ac:dyDescent="0.25">
      <c r="I12532"/>
    </row>
    <row r="12533" spans="9:9" ht="25.5" customHeight="1" x14ac:dyDescent="0.25">
      <c r="I12533"/>
    </row>
    <row r="12534" spans="9:9" ht="25.5" customHeight="1" x14ac:dyDescent="0.25">
      <c r="I12534"/>
    </row>
    <row r="12535" spans="9:9" ht="25.5" customHeight="1" x14ac:dyDescent="0.25">
      <c r="I12535"/>
    </row>
    <row r="12536" spans="9:9" ht="25.5" customHeight="1" x14ac:dyDescent="0.25">
      <c r="I12536"/>
    </row>
    <row r="12537" spans="9:9" ht="25.5" customHeight="1" x14ac:dyDescent="0.25">
      <c r="I12537"/>
    </row>
    <row r="12538" spans="9:9" ht="25.5" customHeight="1" x14ac:dyDescent="0.25">
      <c r="I12538"/>
    </row>
    <row r="12539" spans="9:9" ht="25.5" customHeight="1" x14ac:dyDescent="0.25">
      <c r="I12539"/>
    </row>
    <row r="12540" spans="9:9" ht="25.5" customHeight="1" x14ac:dyDescent="0.25">
      <c r="I12540"/>
    </row>
    <row r="12541" spans="9:9" ht="25.5" customHeight="1" x14ac:dyDescent="0.25">
      <c r="I12541"/>
    </row>
    <row r="12542" spans="9:9" ht="25.5" customHeight="1" x14ac:dyDescent="0.25">
      <c r="I12542"/>
    </row>
    <row r="12543" spans="9:9" ht="25.5" customHeight="1" x14ac:dyDescent="0.25">
      <c r="I12543"/>
    </row>
    <row r="12544" spans="9:9" ht="25.5" customHeight="1" x14ac:dyDescent="0.25">
      <c r="I12544"/>
    </row>
    <row r="12545" spans="9:9" ht="25.5" customHeight="1" x14ac:dyDescent="0.25">
      <c r="I12545"/>
    </row>
    <row r="12546" spans="9:9" ht="25.5" customHeight="1" x14ac:dyDescent="0.25">
      <c r="I12546"/>
    </row>
    <row r="12547" spans="9:9" ht="25.5" customHeight="1" x14ac:dyDescent="0.25">
      <c r="I12547"/>
    </row>
    <row r="12548" spans="9:9" ht="25.5" customHeight="1" x14ac:dyDescent="0.25">
      <c r="I12548"/>
    </row>
    <row r="12549" spans="9:9" ht="25.5" customHeight="1" x14ac:dyDescent="0.25">
      <c r="I12549"/>
    </row>
    <row r="12550" spans="9:9" ht="25.5" customHeight="1" x14ac:dyDescent="0.25">
      <c r="I12550"/>
    </row>
    <row r="12551" spans="9:9" ht="25.5" customHeight="1" x14ac:dyDescent="0.25">
      <c r="I12551"/>
    </row>
    <row r="12552" spans="9:9" ht="25.5" customHeight="1" x14ac:dyDescent="0.25">
      <c r="I12552"/>
    </row>
    <row r="12553" spans="9:9" ht="25.5" customHeight="1" x14ac:dyDescent="0.25">
      <c r="I12553"/>
    </row>
    <row r="12554" spans="9:9" ht="25.5" customHeight="1" x14ac:dyDescent="0.25">
      <c r="I12554"/>
    </row>
    <row r="12555" spans="9:9" ht="25.5" customHeight="1" x14ac:dyDescent="0.25">
      <c r="I12555"/>
    </row>
    <row r="12556" spans="9:9" ht="25.5" customHeight="1" x14ac:dyDescent="0.25">
      <c r="I12556"/>
    </row>
    <row r="12557" spans="9:9" ht="25.5" customHeight="1" x14ac:dyDescent="0.25">
      <c r="I12557"/>
    </row>
    <row r="12558" spans="9:9" ht="25.5" customHeight="1" x14ac:dyDescent="0.25">
      <c r="I12558"/>
    </row>
    <row r="12559" spans="9:9" ht="25.5" customHeight="1" x14ac:dyDescent="0.25">
      <c r="I12559"/>
    </row>
    <row r="12560" spans="9:9" ht="25.5" customHeight="1" x14ac:dyDescent="0.25">
      <c r="I12560"/>
    </row>
    <row r="12561" spans="9:9" ht="25.5" customHeight="1" x14ac:dyDescent="0.25">
      <c r="I12561"/>
    </row>
    <row r="12562" spans="9:9" ht="25.5" customHeight="1" x14ac:dyDescent="0.25">
      <c r="I12562"/>
    </row>
    <row r="12563" spans="9:9" ht="25.5" customHeight="1" x14ac:dyDescent="0.25">
      <c r="I12563"/>
    </row>
    <row r="12564" spans="9:9" ht="25.5" customHeight="1" x14ac:dyDescent="0.25">
      <c r="I12564"/>
    </row>
    <row r="12565" spans="9:9" ht="25.5" customHeight="1" x14ac:dyDescent="0.25">
      <c r="I12565"/>
    </row>
    <row r="12566" spans="9:9" ht="25.5" customHeight="1" x14ac:dyDescent="0.25">
      <c r="I12566"/>
    </row>
    <row r="12567" spans="9:9" ht="25.5" customHeight="1" x14ac:dyDescent="0.25">
      <c r="I12567"/>
    </row>
    <row r="12568" spans="9:9" ht="25.5" customHeight="1" x14ac:dyDescent="0.25">
      <c r="I12568"/>
    </row>
    <row r="12569" spans="9:9" ht="25.5" customHeight="1" x14ac:dyDescent="0.25">
      <c r="I12569"/>
    </row>
    <row r="12570" spans="9:9" ht="25.5" customHeight="1" x14ac:dyDescent="0.25">
      <c r="I12570"/>
    </row>
    <row r="12571" spans="9:9" ht="25.5" customHeight="1" x14ac:dyDescent="0.25">
      <c r="I12571"/>
    </row>
    <row r="12572" spans="9:9" ht="25.5" customHeight="1" x14ac:dyDescent="0.25">
      <c r="I12572"/>
    </row>
    <row r="12573" spans="9:9" ht="25.5" customHeight="1" x14ac:dyDescent="0.25">
      <c r="I12573"/>
    </row>
    <row r="12574" spans="9:9" ht="25.5" customHeight="1" x14ac:dyDescent="0.25">
      <c r="I12574"/>
    </row>
    <row r="12575" spans="9:9" ht="25.5" customHeight="1" x14ac:dyDescent="0.25">
      <c r="I12575"/>
    </row>
    <row r="12576" spans="9:9" ht="25.5" customHeight="1" x14ac:dyDescent="0.25">
      <c r="I12576"/>
    </row>
    <row r="12577" spans="9:9" ht="25.5" customHeight="1" x14ac:dyDescent="0.25">
      <c r="I12577"/>
    </row>
    <row r="12578" spans="9:9" ht="25.5" customHeight="1" x14ac:dyDescent="0.25">
      <c r="I12578"/>
    </row>
    <row r="12579" spans="9:9" ht="25.5" customHeight="1" x14ac:dyDescent="0.25">
      <c r="I12579"/>
    </row>
    <row r="12580" spans="9:9" ht="25.5" customHeight="1" x14ac:dyDescent="0.25">
      <c r="I12580"/>
    </row>
    <row r="12581" spans="9:9" ht="25.5" customHeight="1" x14ac:dyDescent="0.25">
      <c r="I12581"/>
    </row>
    <row r="12582" spans="9:9" ht="25.5" customHeight="1" x14ac:dyDescent="0.25">
      <c r="I12582"/>
    </row>
    <row r="12583" spans="9:9" ht="25.5" customHeight="1" x14ac:dyDescent="0.25">
      <c r="I12583"/>
    </row>
    <row r="12584" spans="9:9" ht="25.5" customHeight="1" x14ac:dyDescent="0.25">
      <c r="I12584"/>
    </row>
    <row r="12585" spans="9:9" ht="25.5" customHeight="1" x14ac:dyDescent="0.25">
      <c r="I12585"/>
    </row>
    <row r="12586" spans="9:9" ht="25.5" customHeight="1" x14ac:dyDescent="0.25">
      <c r="I12586"/>
    </row>
    <row r="12587" spans="9:9" ht="25.5" customHeight="1" x14ac:dyDescent="0.25">
      <c r="I12587"/>
    </row>
    <row r="12588" spans="9:9" ht="25.5" customHeight="1" x14ac:dyDescent="0.25">
      <c r="I12588"/>
    </row>
    <row r="12589" spans="9:9" ht="25.5" customHeight="1" x14ac:dyDescent="0.25">
      <c r="I12589"/>
    </row>
    <row r="12590" spans="9:9" ht="25.5" customHeight="1" x14ac:dyDescent="0.25">
      <c r="I12590"/>
    </row>
    <row r="12591" spans="9:9" ht="25.5" customHeight="1" x14ac:dyDescent="0.25">
      <c r="I12591"/>
    </row>
    <row r="12592" spans="9:9" ht="25.5" customHeight="1" x14ac:dyDescent="0.25">
      <c r="I12592"/>
    </row>
    <row r="12593" spans="9:9" ht="25.5" customHeight="1" x14ac:dyDescent="0.25">
      <c r="I12593"/>
    </row>
    <row r="12594" spans="9:9" ht="25.5" customHeight="1" x14ac:dyDescent="0.25">
      <c r="I12594"/>
    </row>
    <row r="12595" spans="9:9" ht="25.5" customHeight="1" x14ac:dyDescent="0.25">
      <c r="I12595"/>
    </row>
    <row r="12596" spans="9:9" ht="25.5" customHeight="1" x14ac:dyDescent="0.25">
      <c r="I12596"/>
    </row>
    <row r="12597" spans="9:9" ht="25.5" customHeight="1" x14ac:dyDescent="0.25">
      <c r="I12597"/>
    </row>
    <row r="12598" spans="9:9" ht="25.5" customHeight="1" x14ac:dyDescent="0.25">
      <c r="I12598"/>
    </row>
    <row r="12599" spans="9:9" ht="25.5" customHeight="1" x14ac:dyDescent="0.25">
      <c r="I12599"/>
    </row>
    <row r="12600" spans="9:9" ht="25.5" customHeight="1" x14ac:dyDescent="0.25">
      <c r="I12600"/>
    </row>
    <row r="12601" spans="9:9" ht="25.5" customHeight="1" x14ac:dyDescent="0.25">
      <c r="I12601"/>
    </row>
    <row r="12602" spans="9:9" ht="25.5" customHeight="1" x14ac:dyDescent="0.25">
      <c r="I12602"/>
    </row>
    <row r="12603" spans="9:9" ht="25.5" customHeight="1" x14ac:dyDescent="0.25">
      <c r="I12603"/>
    </row>
    <row r="12604" spans="9:9" ht="25.5" customHeight="1" x14ac:dyDescent="0.25">
      <c r="I12604"/>
    </row>
    <row r="12605" spans="9:9" ht="25.5" customHeight="1" x14ac:dyDescent="0.25">
      <c r="I12605"/>
    </row>
    <row r="12606" spans="9:9" ht="25.5" customHeight="1" x14ac:dyDescent="0.25">
      <c r="I12606"/>
    </row>
    <row r="12607" spans="9:9" ht="25.5" customHeight="1" x14ac:dyDescent="0.25">
      <c r="I12607"/>
    </row>
    <row r="12608" spans="9:9" ht="25.5" customHeight="1" x14ac:dyDescent="0.25">
      <c r="I12608"/>
    </row>
    <row r="12609" spans="9:9" ht="25.5" customHeight="1" x14ac:dyDescent="0.25">
      <c r="I12609"/>
    </row>
    <row r="12610" spans="9:9" ht="25.5" customHeight="1" x14ac:dyDescent="0.25">
      <c r="I12610"/>
    </row>
    <row r="12611" spans="9:9" ht="25.5" customHeight="1" x14ac:dyDescent="0.25">
      <c r="I12611"/>
    </row>
    <row r="12612" spans="9:9" ht="25.5" customHeight="1" x14ac:dyDescent="0.25">
      <c r="I12612"/>
    </row>
    <row r="12613" spans="9:9" ht="25.5" customHeight="1" x14ac:dyDescent="0.25">
      <c r="I12613"/>
    </row>
    <row r="12614" spans="9:9" ht="25.5" customHeight="1" x14ac:dyDescent="0.25">
      <c r="I12614"/>
    </row>
    <row r="12615" spans="9:9" ht="25.5" customHeight="1" x14ac:dyDescent="0.25">
      <c r="I12615"/>
    </row>
    <row r="12616" spans="9:9" ht="25.5" customHeight="1" x14ac:dyDescent="0.25">
      <c r="I12616"/>
    </row>
    <row r="12617" spans="9:9" ht="25.5" customHeight="1" x14ac:dyDescent="0.25">
      <c r="I12617"/>
    </row>
    <row r="12618" spans="9:9" ht="25.5" customHeight="1" x14ac:dyDescent="0.25">
      <c r="I12618"/>
    </row>
    <row r="12619" spans="9:9" ht="25.5" customHeight="1" x14ac:dyDescent="0.25">
      <c r="I12619"/>
    </row>
    <row r="12620" spans="9:9" ht="25.5" customHeight="1" x14ac:dyDescent="0.25">
      <c r="I12620"/>
    </row>
    <row r="12621" spans="9:9" ht="25.5" customHeight="1" x14ac:dyDescent="0.25">
      <c r="I12621"/>
    </row>
    <row r="12622" spans="9:9" ht="25.5" customHeight="1" x14ac:dyDescent="0.25">
      <c r="I12622"/>
    </row>
    <row r="12623" spans="9:9" ht="25.5" customHeight="1" x14ac:dyDescent="0.25">
      <c r="I12623"/>
    </row>
    <row r="12624" spans="9:9" ht="25.5" customHeight="1" x14ac:dyDescent="0.25">
      <c r="I12624"/>
    </row>
    <row r="12625" spans="9:9" ht="25.5" customHeight="1" x14ac:dyDescent="0.25">
      <c r="I12625"/>
    </row>
    <row r="12626" spans="9:9" ht="25.5" customHeight="1" x14ac:dyDescent="0.25">
      <c r="I12626"/>
    </row>
    <row r="12627" spans="9:9" ht="25.5" customHeight="1" x14ac:dyDescent="0.25">
      <c r="I12627"/>
    </row>
    <row r="12628" spans="9:9" ht="25.5" customHeight="1" x14ac:dyDescent="0.25">
      <c r="I12628"/>
    </row>
    <row r="12629" spans="9:9" ht="25.5" customHeight="1" x14ac:dyDescent="0.25">
      <c r="I12629"/>
    </row>
    <row r="12630" spans="9:9" ht="25.5" customHeight="1" x14ac:dyDescent="0.25">
      <c r="I12630"/>
    </row>
    <row r="12631" spans="9:9" ht="25.5" customHeight="1" x14ac:dyDescent="0.25">
      <c r="I12631"/>
    </row>
    <row r="12632" spans="9:9" ht="25.5" customHeight="1" x14ac:dyDescent="0.25">
      <c r="I12632"/>
    </row>
    <row r="12633" spans="9:9" ht="25.5" customHeight="1" x14ac:dyDescent="0.25">
      <c r="I12633"/>
    </row>
    <row r="12634" spans="9:9" ht="25.5" customHeight="1" x14ac:dyDescent="0.25">
      <c r="I12634"/>
    </row>
    <row r="12635" spans="9:9" ht="25.5" customHeight="1" x14ac:dyDescent="0.25">
      <c r="I12635"/>
    </row>
    <row r="12636" spans="9:9" ht="25.5" customHeight="1" x14ac:dyDescent="0.25">
      <c r="I12636"/>
    </row>
    <row r="12637" spans="9:9" ht="25.5" customHeight="1" x14ac:dyDescent="0.25">
      <c r="I12637"/>
    </row>
    <row r="12638" spans="9:9" ht="25.5" customHeight="1" x14ac:dyDescent="0.25">
      <c r="I12638"/>
    </row>
    <row r="12639" spans="9:9" ht="25.5" customHeight="1" x14ac:dyDescent="0.25">
      <c r="I12639"/>
    </row>
    <row r="12640" spans="9:9" ht="25.5" customHeight="1" x14ac:dyDescent="0.25">
      <c r="I12640"/>
    </row>
    <row r="12641" spans="9:9" ht="25.5" customHeight="1" x14ac:dyDescent="0.25">
      <c r="I12641"/>
    </row>
    <row r="12642" spans="9:9" ht="25.5" customHeight="1" x14ac:dyDescent="0.25">
      <c r="I12642"/>
    </row>
    <row r="12643" spans="9:9" ht="25.5" customHeight="1" x14ac:dyDescent="0.25">
      <c r="I12643"/>
    </row>
    <row r="12644" spans="9:9" ht="25.5" customHeight="1" x14ac:dyDescent="0.25">
      <c r="I12644"/>
    </row>
    <row r="12645" spans="9:9" ht="25.5" customHeight="1" x14ac:dyDescent="0.25">
      <c r="I12645"/>
    </row>
    <row r="12646" spans="9:9" ht="25.5" customHeight="1" x14ac:dyDescent="0.25">
      <c r="I12646"/>
    </row>
    <row r="12647" spans="9:9" ht="25.5" customHeight="1" x14ac:dyDescent="0.25">
      <c r="I12647"/>
    </row>
    <row r="12648" spans="9:9" ht="25.5" customHeight="1" x14ac:dyDescent="0.25">
      <c r="I12648"/>
    </row>
    <row r="12649" spans="9:9" ht="25.5" customHeight="1" x14ac:dyDescent="0.25">
      <c r="I12649"/>
    </row>
    <row r="12650" spans="9:9" ht="25.5" customHeight="1" x14ac:dyDescent="0.25">
      <c r="I12650"/>
    </row>
    <row r="12651" spans="9:9" ht="25.5" customHeight="1" x14ac:dyDescent="0.25">
      <c r="I12651"/>
    </row>
    <row r="12652" spans="9:9" ht="25.5" customHeight="1" x14ac:dyDescent="0.25">
      <c r="I12652"/>
    </row>
    <row r="12653" spans="9:9" ht="25.5" customHeight="1" x14ac:dyDescent="0.25">
      <c r="I12653"/>
    </row>
    <row r="12654" spans="9:9" ht="25.5" customHeight="1" x14ac:dyDescent="0.25">
      <c r="I12654"/>
    </row>
    <row r="12655" spans="9:9" ht="25.5" customHeight="1" x14ac:dyDescent="0.25">
      <c r="I12655"/>
    </row>
    <row r="12656" spans="9:9" ht="25.5" customHeight="1" x14ac:dyDescent="0.25">
      <c r="I12656"/>
    </row>
    <row r="12657" spans="9:9" ht="25.5" customHeight="1" x14ac:dyDescent="0.25">
      <c r="I12657"/>
    </row>
    <row r="12658" spans="9:9" ht="25.5" customHeight="1" x14ac:dyDescent="0.25">
      <c r="I12658"/>
    </row>
    <row r="12659" spans="9:9" ht="25.5" customHeight="1" x14ac:dyDescent="0.25">
      <c r="I12659"/>
    </row>
    <row r="12660" spans="9:9" ht="25.5" customHeight="1" x14ac:dyDescent="0.25">
      <c r="I12660"/>
    </row>
    <row r="12661" spans="9:9" ht="25.5" customHeight="1" x14ac:dyDescent="0.25">
      <c r="I12661"/>
    </row>
    <row r="12662" spans="9:9" ht="25.5" customHeight="1" x14ac:dyDescent="0.25">
      <c r="I12662"/>
    </row>
    <row r="12663" spans="9:9" ht="25.5" customHeight="1" x14ac:dyDescent="0.25">
      <c r="I12663"/>
    </row>
    <row r="12664" spans="9:9" ht="25.5" customHeight="1" x14ac:dyDescent="0.25">
      <c r="I12664"/>
    </row>
    <row r="12665" spans="9:9" ht="25.5" customHeight="1" x14ac:dyDescent="0.25">
      <c r="I12665"/>
    </row>
    <row r="12666" spans="9:9" ht="25.5" customHeight="1" x14ac:dyDescent="0.25">
      <c r="I12666"/>
    </row>
    <row r="12667" spans="9:9" ht="25.5" customHeight="1" x14ac:dyDescent="0.25">
      <c r="I12667"/>
    </row>
    <row r="12668" spans="9:9" ht="25.5" customHeight="1" x14ac:dyDescent="0.25">
      <c r="I12668"/>
    </row>
    <row r="12669" spans="9:9" ht="25.5" customHeight="1" x14ac:dyDescent="0.25">
      <c r="I12669"/>
    </row>
    <row r="12670" spans="9:9" ht="25.5" customHeight="1" x14ac:dyDescent="0.25">
      <c r="I12670"/>
    </row>
    <row r="12671" spans="9:9" ht="25.5" customHeight="1" x14ac:dyDescent="0.25">
      <c r="I12671"/>
    </row>
    <row r="12672" spans="9:9" ht="25.5" customHeight="1" x14ac:dyDescent="0.25">
      <c r="I12672"/>
    </row>
    <row r="12673" spans="9:9" ht="25.5" customHeight="1" x14ac:dyDescent="0.25">
      <c r="I12673"/>
    </row>
    <row r="12674" spans="9:9" ht="25.5" customHeight="1" x14ac:dyDescent="0.25">
      <c r="I12674"/>
    </row>
    <row r="12675" spans="9:9" ht="25.5" customHeight="1" x14ac:dyDescent="0.25">
      <c r="I12675"/>
    </row>
    <row r="12676" spans="9:9" ht="25.5" customHeight="1" x14ac:dyDescent="0.25">
      <c r="I12676"/>
    </row>
    <row r="12677" spans="9:9" ht="25.5" customHeight="1" x14ac:dyDescent="0.25">
      <c r="I12677"/>
    </row>
    <row r="12678" spans="9:9" ht="25.5" customHeight="1" x14ac:dyDescent="0.25">
      <c r="I12678"/>
    </row>
    <row r="12679" spans="9:9" ht="25.5" customHeight="1" x14ac:dyDescent="0.25">
      <c r="I12679"/>
    </row>
    <row r="12680" spans="9:9" ht="25.5" customHeight="1" x14ac:dyDescent="0.25">
      <c r="I12680"/>
    </row>
    <row r="12681" spans="9:9" ht="25.5" customHeight="1" x14ac:dyDescent="0.25">
      <c r="I12681"/>
    </row>
    <row r="12682" spans="9:9" ht="25.5" customHeight="1" x14ac:dyDescent="0.25">
      <c r="I12682"/>
    </row>
    <row r="12683" spans="9:9" ht="25.5" customHeight="1" x14ac:dyDescent="0.25">
      <c r="I12683"/>
    </row>
    <row r="12684" spans="9:9" ht="25.5" customHeight="1" x14ac:dyDescent="0.25">
      <c r="I12684"/>
    </row>
    <row r="12685" spans="9:9" ht="25.5" customHeight="1" x14ac:dyDescent="0.25">
      <c r="I12685"/>
    </row>
    <row r="12686" spans="9:9" ht="25.5" customHeight="1" x14ac:dyDescent="0.25">
      <c r="I12686"/>
    </row>
    <row r="12687" spans="9:9" ht="25.5" customHeight="1" x14ac:dyDescent="0.25">
      <c r="I12687"/>
    </row>
    <row r="12688" spans="9:9" ht="25.5" customHeight="1" x14ac:dyDescent="0.25">
      <c r="I12688"/>
    </row>
    <row r="12689" spans="9:9" ht="25.5" customHeight="1" x14ac:dyDescent="0.25">
      <c r="I12689"/>
    </row>
    <row r="12690" spans="9:9" ht="25.5" customHeight="1" x14ac:dyDescent="0.25">
      <c r="I12690"/>
    </row>
    <row r="12691" spans="9:9" ht="25.5" customHeight="1" x14ac:dyDescent="0.25">
      <c r="I12691"/>
    </row>
    <row r="12692" spans="9:9" ht="25.5" customHeight="1" x14ac:dyDescent="0.25">
      <c r="I12692"/>
    </row>
    <row r="12693" spans="9:9" ht="25.5" customHeight="1" x14ac:dyDescent="0.25">
      <c r="I12693"/>
    </row>
    <row r="12694" spans="9:9" ht="25.5" customHeight="1" x14ac:dyDescent="0.25">
      <c r="I12694"/>
    </row>
    <row r="12695" spans="9:9" ht="25.5" customHeight="1" x14ac:dyDescent="0.25">
      <c r="I12695"/>
    </row>
    <row r="12696" spans="9:9" ht="25.5" customHeight="1" x14ac:dyDescent="0.25">
      <c r="I12696"/>
    </row>
    <row r="12697" spans="9:9" ht="25.5" customHeight="1" x14ac:dyDescent="0.25">
      <c r="I12697"/>
    </row>
    <row r="12698" spans="9:9" ht="25.5" customHeight="1" x14ac:dyDescent="0.25">
      <c r="I12698"/>
    </row>
    <row r="12699" spans="9:9" ht="25.5" customHeight="1" x14ac:dyDescent="0.25">
      <c r="I12699"/>
    </row>
    <row r="12700" spans="9:9" ht="25.5" customHeight="1" x14ac:dyDescent="0.25">
      <c r="I12700"/>
    </row>
    <row r="12701" spans="9:9" ht="25.5" customHeight="1" x14ac:dyDescent="0.25">
      <c r="I12701"/>
    </row>
    <row r="12702" spans="9:9" ht="25.5" customHeight="1" x14ac:dyDescent="0.25">
      <c r="I12702"/>
    </row>
    <row r="12703" spans="9:9" ht="25.5" customHeight="1" x14ac:dyDescent="0.25">
      <c r="I12703"/>
    </row>
    <row r="12704" spans="9:9" ht="25.5" customHeight="1" x14ac:dyDescent="0.25">
      <c r="I12704"/>
    </row>
    <row r="12705" spans="9:9" ht="25.5" customHeight="1" x14ac:dyDescent="0.25">
      <c r="I12705"/>
    </row>
    <row r="12706" spans="9:9" ht="25.5" customHeight="1" x14ac:dyDescent="0.25">
      <c r="I12706"/>
    </row>
    <row r="12707" spans="9:9" ht="25.5" customHeight="1" x14ac:dyDescent="0.25">
      <c r="I12707"/>
    </row>
    <row r="12708" spans="9:9" ht="25.5" customHeight="1" x14ac:dyDescent="0.25">
      <c r="I12708"/>
    </row>
    <row r="12709" spans="9:9" ht="25.5" customHeight="1" x14ac:dyDescent="0.25">
      <c r="I12709"/>
    </row>
    <row r="12710" spans="9:9" ht="25.5" customHeight="1" x14ac:dyDescent="0.25">
      <c r="I12710"/>
    </row>
    <row r="12711" spans="9:9" ht="25.5" customHeight="1" x14ac:dyDescent="0.25">
      <c r="I12711"/>
    </row>
    <row r="12712" spans="9:9" ht="25.5" customHeight="1" x14ac:dyDescent="0.25">
      <c r="I12712"/>
    </row>
    <row r="12713" spans="9:9" ht="25.5" customHeight="1" x14ac:dyDescent="0.25">
      <c r="I12713"/>
    </row>
    <row r="12714" spans="9:9" ht="25.5" customHeight="1" x14ac:dyDescent="0.25">
      <c r="I12714"/>
    </row>
    <row r="12715" spans="9:9" ht="25.5" customHeight="1" x14ac:dyDescent="0.25">
      <c r="I12715"/>
    </row>
    <row r="12716" spans="9:9" ht="25.5" customHeight="1" x14ac:dyDescent="0.25">
      <c r="I12716"/>
    </row>
    <row r="12717" spans="9:9" ht="25.5" customHeight="1" x14ac:dyDescent="0.25">
      <c r="I12717"/>
    </row>
    <row r="12718" spans="9:9" ht="25.5" customHeight="1" x14ac:dyDescent="0.25">
      <c r="I12718"/>
    </row>
    <row r="12719" spans="9:9" ht="25.5" customHeight="1" x14ac:dyDescent="0.25">
      <c r="I12719"/>
    </row>
    <row r="12720" spans="9:9" ht="25.5" customHeight="1" x14ac:dyDescent="0.25">
      <c r="I12720"/>
    </row>
    <row r="12721" spans="9:9" ht="25.5" customHeight="1" x14ac:dyDescent="0.25">
      <c r="I12721"/>
    </row>
    <row r="12722" spans="9:9" ht="25.5" customHeight="1" x14ac:dyDescent="0.25">
      <c r="I12722"/>
    </row>
    <row r="12723" spans="9:9" ht="25.5" customHeight="1" x14ac:dyDescent="0.25">
      <c r="I12723"/>
    </row>
    <row r="12724" spans="9:9" ht="25.5" customHeight="1" x14ac:dyDescent="0.25">
      <c r="I12724"/>
    </row>
    <row r="12725" spans="9:9" ht="25.5" customHeight="1" x14ac:dyDescent="0.25">
      <c r="I12725"/>
    </row>
    <row r="12726" spans="9:9" ht="25.5" customHeight="1" x14ac:dyDescent="0.25">
      <c r="I12726"/>
    </row>
    <row r="12727" spans="9:9" ht="25.5" customHeight="1" x14ac:dyDescent="0.25">
      <c r="I12727"/>
    </row>
    <row r="12728" spans="9:9" ht="25.5" customHeight="1" x14ac:dyDescent="0.25">
      <c r="I12728"/>
    </row>
    <row r="12729" spans="9:9" ht="25.5" customHeight="1" x14ac:dyDescent="0.25">
      <c r="I12729"/>
    </row>
    <row r="12730" spans="9:9" ht="25.5" customHeight="1" x14ac:dyDescent="0.25">
      <c r="I12730"/>
    </row>
    <row r="12731" spans="9:9" ht="25.5" customHeight="1" x14ac:dyDescent="0.25">
      <c r="I12731"/>
    </row>
    <row r="12732" spans="9:9" ht="25.5" customHeight="1" x14ac:dyDescent="0.25">
      <c r="I12732"/>
    </row>
    <row r="12733" spans="9:9" ht="25.5" customHeight="1" x14ac:dyDescent="0.25">
      <c r="I12733"/>
    </row>
    <row r="12734" spans="9:9" ht="25.5" customHeight="1" x14ac:dyDescent="0.25">
      <c r="I12734"/>
    </row>
    <row r="12735" spans="9:9" ht="25.5" customHeight="1" x14ac:dyDescent="0.25">
      <c r="I12735"/>
    </row>
    <row r="12736" spans="9:9" ht="25.5" customHeight="1" x14ac:dyDescent="0.25">
      <c r="I12736"/>
    </row>
    <row r="12737" spans="9:9" ht="25.5" customHeight="1" x14ac:dyDescent="0.25">
      <c r="I12737"/>
    </row>
    <row r="12738" spans="9:9" ht="25.5" customHeight="1" x14ac:dyDescent="0.25">
      <c r="I12738"/>
    </row>
    <row r="12739" spans="9:9" ht="25.5" customHeight="1" x14ac:dyDescent="0.25">
      <c r="I12739"/>
    </row>
    <row r="12740" spans="9:9" ht="25.5" customHeight="1" x14ac:dyDescent="0.25">
      <c r="I12740"/>
    </row>
    <row r="12741" spans="9:9" ht="25.5" customHeight="1" x14ac:dyDescent="0.25">
      <c r="I12741"/>
    </row>
    <row r="12742" spans="9:9" ht="25.5" customHeight="1" x14ac:dyDescent="0.25">
      <c r="I12742"/>
    </row>
    <row r="12743" spans="9:9" ht="25.5" customHeight="1" x14ac:dyDescent="0.25">
      <c r="I12743"/>
    </row>
    <row r="12744" spans="9:9" ht="25.5" customHeight="1" x14ac:dyDescent="0.25">
      <c r="I12744"/>
    </row>
    <row r="12745" spans="9:9" ht="25.5" customHeight="1" x14ac:dyDescent="0.25">
      <c r="I12745"/>
    </row>
    <row r="12746" spans="9:9" ht="25.5" customHeight="1" x14ac:dyDescent="0.25">
      <c r="I12746"/>
    </row>
    <row r="12747" spans="9:9" ht="25.5" customHeight="1" x14ac:dyDescent="0.25">
      <c r="I12747"/>
    </row>
    <row r="12748" spans="9:9" ht="25.5" customHeight="1" x14ac:dyDescent="0.25">
      <c r="I12748"/>
    </row>
    <row r="12749" spans="9:9" ht="25.5" customHeight="1" x14ac:dyDescent="0.25">
      <c r="I12749"/>
    </row>
    <row r="12750" spans="9:9" ht="25.5" customHeight="1" x14ac:dyDescent="0.25">
      <c r="I12750"/>
    </row>
    <row r="12751" spans="9:9" ht="25.5" customHeight="1" x14ac:dyDescent="0.25">
      <c r="I12751"/>
    </row>
    <row r="12752" spans="9:9" ht="25.5" customHeight="1" x14ac:dyDescent="0.25">
      <c r="I12752"/>
    </row>
    <row r="12753" spans="9:9" ht="25.5" customHeight="1" x14ac:dyDescent="0.25">
      <c r="I12753"/>
    </row>
    <row r="12754" spans="9:9" ht="25.5" customHeight="1" x14ac:dyDescent="0.25">
      <c r="I12754"/>
    </row>
    <row r="12755" spans="9:9" ht="25.5" customHeight="1" x14ac:dyDescent="0.25">
      <c r="I12755"/>
    </row>
    <row r="12756" spans="9:9" ht="25.5" customHeight="1" x14ac:dyDescent="0.25">
      <c r="I12756"/>
    </row>
    <row r="12757" spans="9:9" ht="25.5" customHeight="1" x14ac:dyDescent="0.25">
      <c r="I12757"/>
    </row>
    <row r="12758" spans="9:9" ht="25.5" customHeight="1" x14ac:dyDescent="0.25">
      <c r="I12758"/>
    </row>
    <row r="12759" spans="9:9" ht="25.5" customHeight="1" x14ac:dyDescent="0.25">
      <c r="I12759"/>
    </row>
    <row r="12760" spans="9:9" ht="25.5" customHeight="1" x14ac:dyDescent="0.25">
      <c r="I12760"/>
    </row>
    <row r="12761" spans="9:9" ht="25.5" customHeight="1" x14ac:dyDescent="0.25">
      <c r="I12761"/>
    </row>
    <row r="12762" spans="9:9" ht="25.5" customHeight="1" x14ac:dyDescent="0.25">
      <c r="I12762"/>
    </row>
    <row r="12763" spans="9:9" ht="25.5" customHeight="1" x14ac:dyDescent="0.25">
      <c r="I12763"/>
    </row>
    <row r="12764" spans="9:9" ht="25.5" customHeight="1" x14ac:dyDescent="0.25">
      <c r="I12764"/>
    </row>
    <row r="12765" spans="9:9" ht="25.5" customHeight="1" x14ac:dyDescent="0.25">
      <c r="I12765"/>
    </row>
    <row r="12766" spans="9:9" ht="25.5" customHeight="1" x14ac:dyDescent="0.25">
      <c r="I12766"/>
    </row>
    <row r="12767" spans="9:9" ht="25.5" customHeight="1" x14ac:dyDescent="0.25">
      <c r="I12767"/>
    </row>
    <row r="12768" spans="9:9" ht="25.5" customHeight="1" x14ac:dyDescent="0.25">
      <c r="I12768"/>
    </row>
    <row r="12769" spans="9:9" ht="25.5" customHeight="1" x14ac:dyDescent="0.25">
      <c r="I12769"/>
    </row>
    <row r="12770" spans="9:9" ht="25.5" customHeight="1" x14ac:dyDescent="0.25">
      <c r="I12770"/>
    </row>
    <row r="12771" spans="9:9" ht="25.5" customHeight="1" x14ac:dyDescent="0.25">
      <c r="I12771"/>
    </row>
    <row r="12772" spans="9:9" ht="25.5" customHeight="1" x14ac:dyDescent="0.25">
      <c r="I12772"/>
    </row>
    <row r="12773" spans="9:9" ht="25.5" customHeight="1" x14ac:dyDescent="0.25">
      <c r="I12773"/>
    </row>
    <row r="12774" spans="9:9" ht="25.5" customHeight="1" x14ac:dyDescent="0.25">
      <c r="I12774"/>
    </row>
    <row r="12775" spans="9:9" ht="25.5" customHeight="1" x14ac:dyDescent="0.25">
      <c r="I12775"/>
    </row>
    <row r="12776" spans="9:9" ht="25.5" customHeight="1" x14ac:dyDescent="0.25">
      <c r="I12776"/>
    </row>
    <row r="12777" spans="9:9" ht="25.5" customHeight="1" x14ac:dyDescent="0.25">
      <c r="I12777"/>
    </row>
    <row r="12778" spans="9:9" ht="25.5" customHeight="1" x14ac:dyDescent="0.25">
      <c r="I12778"/>
    </row>
    <row r="12779" spans="9:9" ht="25.5" customHeight="1" x14ac:dyDescent="0.25">
      <c r="I12779"/>
    </row>
    <row r="12780" spans="9:9" ht="25.5" customHeight="1" x14ac:dyDescent="0.25">
      <c r="I12780"/>
    </row>
    <row r="12781" spans="9:9" ht="25.5" customHeight="1" x14ac:dyDescent="0.25">
      <c r="I12781"/>
    </row>
    <row r="12782" spans="9:9" ht="25.5" customHeight="1" x14ac:dyDescent="0.25">
      <c r="I12782"/>
    </row>
    <row r="12783" spans="9:9" ht="25.5" customHeight="1" x14ac:dyDescent="0.25">
      <c r="I12783"/>
    </row>
    <row r="12784" spans="9:9" ht="25.5" customHeight="1" x14ac:dyDescent="0.25">
      <c r="I12784"/>
    </row>
    <row r="12785" spans="9:9" ht="25.5" customHeight="1" x14ac:dyDescent="0.25">
      <c r="I12785"/>
    </row>
    <row r="12786" spans="9:9" ht="25.5" customHeight="1" x14ac:dyDescent="0.25">
      <c r="I12786"/>
    </row>
    <row r="12787" spans="9:9" ht="25.5" customHeight="1" x14ac:dyDescent="0.25">
      <c r="I12787"/>
    </row>
    <row r="12788" spans="9:9" ht="25.5" customHeight="1" x14ac:dyDescent="0.25">
      <c r="I12788"/>
    </row>
    <row r="12789" spans="9:9" ht="25.5" customHeight="1" x14ac:dyDescent="0.25">
      <c r="I12789"/>
    </row>
    <row r="12790" spans="9:9" ht="25.5" customHeight="1" x14ac:dyDescent="0.25">
      <c r="I12790"/>
    </row>
    <row r="12791" spans="9:9" ht="25.5" customHeight="1" x14ac:dyDescent="0.25">
      <c r="I12791"/>
    </row>
    <row r="12792" spans="9:9" ht="25.5" customHeight="1" x14ac:dyDescent="0.25">
      <c r="I12792"/>
    </row>
    <row r="12793" spans="9:9" ht="25.5" customHeight="1" x14ac:dyDescent="0.25">
      <c r="I12793"/>
    </row>
    <row r="12794" spans="9:9" ht="25.5" customHeight="1" x14ac:dyDescent="0.25">
      <c r="I12794"/>
    </row>
    <row r="12795" spans="9:9" ht="25.5" customHeight="1" x14ac:dyDescent="0.25">
      <c r="I12795"/>
    </row>
    <row r="12796" spans="9:9" ht="25.5" customHeight="1" x14ac:dyDescent="0.25">
      <c r="I12796"/>
    </row>
    <row r="12797" spans="9:9" ht="25.5" customHeight="1" x14ac:dyDescent="0.25">
      <c r="I12797"/>
    </row>
    <row r="12798" spans="9:9" ht="25.5" customHeight="1" x14ac:dyDescent="0.25">
      <c r="I12798"/>
    </row>
    <row r="12799" spans="9:9" ht="25.5" customHeight="1" x14ac:dyDescent="0.25">
      <c r="I12799"/>
    </row>
    <row r="12800" spans="9:9" ht="25.5" customHeight="1" x14ac:dyDescent="0.25">
      <c r="I12800"/>
    </row>
    <row r="12801" spans="9:9" ht="25.5" customHeight="1" x14ac:dyDescent="0.25">
      <c r="I12801"/>
    </row>
    <row r="12802" spans="9:9" ht="25.5" customHeight="1" x14ac:dyDescent="0.25">
      <c r="I12802"/>
    </row>
    <row r="12803" spans="9:9" ht="25.5" customHeight="1" x14ac:dyDescent="0.25">
      <c r="I12803"/>
    </row>
    <row r="12804" spans="9:9" ht="25.5" customHeight="1" x14ac:dyDescent="0.25">
      <c r="I12804"/>
    </row>
    <row r="12805" spans="9:9" ht="25.5" customHeight="1" x14ac:dyDescent="0.25">
      <c r="I12805"/>
    </row>
    <row r="12806" spans="9:9" ht="25.5" customHeight="1" x14ac:dyDescent="0.25">
      <c r="I12806"/>
    </row>
    <row r="12807" spans="9:9" ht="25.5" customHeight="1" x14ac:dyDescent="0.25">
      <c r="I12807"/>
    </row>
    <row r="12808" spans="9:9" ht="25.5" customHeight="1" x14ac:dyDescent="0.25">
      <c r="I12808"/>
    </row>
    <row r="12809" spans="9:9" ht="25.5" customHeight="1" x14ac:dyDescent="0.25">
      <c r="I12809"/>
    </row>
    <row r="12810" spans="9:9" ht="25.5" customHeight="1" x14ac:dyDescent="0.25">
      <c r="I12810"/>
    </row>
    <row r="12811" spans="9:9" ht="25.5" customHeight="1" x14ac:dyDescent="0.25">
      <c r="I12811"/>
    </row>
    <row r="12812" spans="9:9" ht="25.5" customHeight="1" x14ac:dyDescent="0.25">
      <c r="I12812"/>
    </row>
    <row r="12813" spans="9:9" ht="25.5" customHeight="1" x14ac:dyDescent="0.25">
      <c r="I12813"/>
    </row>
    <row r="12814" spans="9:9" ht="25.5" customHeight="1" x14ac:dyDescent="0.25">
      <c r="I12814"/>
    </row>
    <row r="12815" spans="9:9" ht="25.5" customHeight="1" x14ac:dyDescent="0.25">
      <c r="I12815"/>
    </row>
    <row r="12816" spans="9:9" ht="25.5" customHeight="1" x14ac:dyDescent="0.25">
      <c r="I12816"/>
    </row>
    <row r="12817" spans="9:9" ht="25.5" customHeight="1" x14ac:dyDescent="0.25">
      <c r="I12817"/>
    </row>
    <row r="12818" spans="9:9" ht="25.5" customHeight="1" x14ac:dyDescent="0.25">
      <c r="I12818"/>
    </row>
    <row r="12819" spans="9:9" ht="25.5" customHeight="1" x14ac:dyDescent="0.25">
      <c r="I12819"/>
    </row>
    <row r="12820" spans="9:9" ht="25.5" customHeight="1" x14ac:dyDescent="0.25">
      <c r="I12820"/>
    </row>
    <row r="12821" spans="9:9" ht="25.5" customHeight="1" x14ac:dyDescent="0.25">
      <c r="I12821"/>
    </row>
    <row r="12822" spans="9:9" ht="25.5" customHeight="1" x14ac:dyDescent="0.25">
      <c r="I12822"/>
    </row>
    <row r="12823" spans="9:9" ht="25.5" customHeight="1" x14ac:dyDescent="0.25">
      <c r="I12823"/>
    </row>
    <row r="12824" spans="9:9" ht="25.5" customHeight="1" x14ac:dyDescent="0.25">
      <c r="I12824"/>
    </row>
    <row r="12825" spans="9:9" ht="25.5" customHeight="1" x14ac:dyDescent="0.25">
      <c r="I12825"/>
    </row>
    <row r="12826" spans="9:9" ht="25.5" customHeight="1" x14ac:dyDescent="0.25">
      <c r="I12826"/>
    </row>
    <row r="12827" spans="9:9" ht="25.5" customHeight="1" x14ac:dyDescent="0.25">
      <c r="I12827"/>
    </row>
    <row r="12828" spans="9:9" ht="25.5" customHeight="1" x14ac:dyDescent="0.25">
      <c r="I12828"/>
    </row>
    <row r="12829" spans="9:9" ht="25.5" customHeight="1" x14ac:dyDescent="0.25">
      <c r="I12829"/>
    </row>
    <row r="12830" spans="9:9" ht="25.5" customHeight="1" x14ac:dyDescent="0.25">
      <c r="I12830"/>
    </row>
    <row r="12831" spans="9:9" ht="25.5" customHeight="1" x14ac:dyDescent="0.25">
      <c r="I12831"/>
    </row>
    <row r="12832" spans="9:9" ht="25.5" customHeight="1" x14ac:dyDescent="0.25">
      <c r="I12832"/>
    </row>
    <row r="12833" spans="9:9" ht="25.5" customHeight="1" x14ac:dyDescent="0.25">
      <c r="I12833"/>
    </row>
    <row r="12834" spans="9:9" ht="25.5" customHeight="1" x14ac:dyDescent="0.25">
      <c r="I12834"/>
    </row>
    <row r="12835" spans="9:9" ht="25.5" customHeight="1" x14ac:dyDescent="0.25">
      <c r="I12835"/>
    </row>
    <row r="12836" spans="9:9" ht="25.5" customHeight="1" x14ac:dyDescent="0.25">
      <c r="I12836"/>
    </row>
    <row r="12837" spans="9:9" ht="25.5" customHeight="1" x14ac:dyDescent="0.25">
      <c r="I12837"/>
    </row>
    <row r="12838" spans="9:9" ht="25.5" customHeight="1" x14ac:dyDescent="0.25">
      <c r="I12838"/>
    </row>
    <row r="12839" spans="9:9" ht="25.5" customHeight="1" x14ac:dyDescent="0.25">
      <c r="I12839"/>
    </row>
    <row r="12840" spans="9:9" ht="25.5" customHeight="1" x14ac:dyDescent="0.25">
      <c r="I12840"/>
    </row>
    <row r="12841" spans="9:9" ht="25.5" customHeight="1" x14ac:dyDescent="0.25">
      <c r="I12841"/>
    </row>
    <row r="12842" spans="9:9" ht="25.5" customHeight="1" x14ac:dyDescent="0.25">
      <c r="I12842"/>
    </row>
    <row r="12843" spans="9:9" ht="25.5" customHeight="1" x14ac:dyDescent="0.25">
      <c r="I12843"/>
    </row>
    <row r="12844" spans="9:9" ht="25.5" customHeight="1" x14ac:dyDescent="0.25">
      <c r="I12844"/>
    </row>
    <row r="12845" spans="9:9" ht="25.5" customHeight="1" x14ac:dyDescent="0.25">
      <c r="I12845"/>
    </row>
    <row r="12846" spans="9:9" ht="25.5" customHeight="1" x14ac:dyDescent="0.25">
      <c r="I12846"/>
    </row>
    <row r="12847" spans="9:9" ht="25.5" customHeight="1" x14ac:dyDescent="0.25">
      <c r="I12847"/>
    </row>
    <row r="12848" spans="9:9" ht="25.5" customHeight="1" x14ac:dyDescent="0.25">
      <c r="I12848"/>
    </row>
    <row r="12849" spans="9:9" ht="25.5" customHeight="1" x14ac:dyDescent="0.25">
      <c r="I12849"/>
    </row>
    <row r="12850" spans="9:9" ht="25.5" customHeight="1" x14ac:dyDescent="0.25">
      <c r="I12850"/>
    </row>
    <row r="12851" spans="9:9" ht="25.5" customHeight="1" x14ac:dyDescent="0.25">
      <c r="I12851"/>
    </row>
    <row r="12852" spans="9:9" ht="25.5" customHeight="1" x14ac:dyDescent="0.25">
      <c r="I12852"/>
    </row>
    <row r="12853" spans="9:9" ht="25.5" customHeight="1" x14ac:dyDescent="0.25">
      <c r="I12853"/>
    </row>
    <row r="12854" spans="9:9" ht="25.5" customHeight="1" x14ac:dyDescent="0.25">
      <c r="I12854"/>
    </row>
    <row r="12855" spans="9:9" ht="25.5" customHeight="1" x14ac:dyDescent="0.25">
      <c r="I12855"/>
    </row>
    <row r="12856" spans="9:9" ht="25.5" customHeight="1" x14ac:dyDescent="0.25">
      <c r="I12856"/>
    </row>
    <row r="12857" spans="9:9" ht="25.5" customHeight="1" x14ac:dyDescent="0.25">
      <c r="I12857"/>
    </row>
    <row r="12858" spans="9:9" ht="25.5" customHeight="1" x14ac:dyDescent="0.25">
      <c r="I12858"/>
    </row>
    <row r="12859" spans="9:9" ht="25.5" customHeight="1" x14ac:dyDescent="0.25">
      <c r="I12859"/>
    </row>
    <row r="12860" spans="9:9" ht="25.5" customHeight="1" x14ac:dyDescent="0.25">
      <c r="I12860"/>
    </row>
    <row r="12861" spans="9:9" ht="25.5" customHeight="1" x14ac:dyDescent="0.25">
      <c r="I12861"/>
    </row>
    <row r="12862" spans="9:9" ht="25.5" customHeight="1" x14ac:dyDescent="0.25">
      <c r="I12862"/>
    </row>
    <row r="12863" spans="9:9" ht="25.5" customHeight="1" x14ac:dyDescent="0.25">
      <c r="I12863"/>
    </row>
    <row r="12864" spans="9:9" ht="25.5" customHeight="1" x14ac:dyDescent="0.25">
      <c r="I12864"/>
    </row>
    <row r="12865" spans="9:9" ht="25.5" customHeight="1" x14ac:dyDescent="0.25">
      <c r="I12865"/>
    </row>
    <row r="12866" spans="9:9" ht="25.5" customHeight="1" x14ac:dyDescent="0.25">
      <c r="I12866"/>
    </row>
    <row r="12867" spans="9:9" ht="25.5" customHeight="1" x14ac:dyDescent="0.25">
      <c r="I12867"/>
    </row>
    <row r="12868" spans="9:9" ht="25.5" customHeight="1" x14ac:dyDescent="0.25">
      <c r="I12868"/>
    </row>
    <row r="12869" spans="9:9" ht="25.5" customHeight="1" x14ac:dyDescent="0.25">
      <c r="I12869"/>
    </row>
    <row r="12870" spans="9:9" ht="25.5" customHeight="1" x14ac:dyDescent="0.25">
      <c r="I12870"/>
    </row>
    <row r="12871" spans="9:9" ht="25.5" customHeight="1" x14ac:dyDescent="0.25">
      <c r="I12871"/>
    </row>
    <row r="12872" spans="9:9" ht="25.5" customHeight="1" x14ac:dyDescent="0.25">
      <c r="I12872"/>
    </row>
    <row r="12873" spans="9:9" ht="25.5" customHeight="1" x14ac:dyDescent="0.25">
      <c r="I12873"/>
    </row>
    <row r="12874" spans="9:9" ht="25.5" customHeight="1" x14ac:dyDescent="0.25">
      <c r="I12874"/>
    </row>
    <row r="12875" spans="9:9" ht="25.5" customHeight="1" x14ac:dyDescent="0.25">
      <c r="I12875"/>
    </row>
    <row r="12876" spans="9:9" ht="25.5" customHeight="1" x14ac:dyDescent="0.25">
      <c r="I12876"/>
    </row>
    <row r="12877" spans="9:9" ht="25.5" customHeight="1" x14ac:dyDescent="0.25">
      <c r="I12877"/>
    </row>
    <row r="12878" spans="9:9" ht="25.5" customHeight="1" x14ac:dyDescent="0.25">
      <c r="I12878"/>
    </row>
    <row r="12879" spans="9:9" ht="25.5" customHeight="1" x14ac:dyDescent="0.25">
      <c r="I12879"/>
    </row>
    <row r="12880" spans="9:9" ht="25.5" customHeight="1" x14ac:dyDescent="0.25">
      <c r="I12880"/>
    </row>
    <row r="12881" spans="9:9" ht="25.5" customHeight="1" x14ac:dyDescent="0.25">
      <c r="I12881"/>
    </row>
    <row r="12882" spans="9:9" ht="25.5" customHeight="1" x14ac:dyDescent="0.25">
      <c r="I12882"/>
    </row>
    <row r="12883" spans="9:9" ht="25.5" customHeight="1" x14ac:dyDescent="0.25">
      <c r="I12883"/>
    </row>
    <row r="12884" spans="9:9" ht="25.5" customHeight="1" x14ac:dyDescent="0.25">
      <c r="I12884"/>
    </row>
    <row r="12885" spans="9:9" ht="25.5" customHeight="1" x14ac:dyDescent="0.25">
      <c r="I12885"/>
    </row>
    <row r="12886" spans="9:9" ht="25.5" customHeight="1" x14ac:dyDescent="0.25">
      <c r="I12886"/>
    </row>
    <row r="12887" spans="9:9" ht="25.5" customHeight="1" x14ac:dyDescent="0.25">
      <c r="I12887"/>
    </row>
    <row r="12888" spans="9:9" ht="25.5" customHeight="1" x14ac:dyDescent="0.25">
      <c r="I12888"/>
    </row>
    <row r="12889" spans="9:9" ht="25.5" customHeight="1" x14ac:dyDescent="0.25">
      <c r="I12889"/>
    </row>
    <row r="12890" spans="9:9" ht="25.5" customHeight="1" x14ac:dyDescent="0.25">
      <c r="I12890"/>
    </row>
    <row r="12891" spans="9:9" ht="25.5" customHeight="1" x14ac:dyDescent="0.25">
      <c r="I12891"/>
    </row>
    <row r="12892" spans="9:9" ht="25.5" customHeight="1" x14ac:dyDescent="0.25">
      <c r="I12892"/>
    </row>
    <row r="12893" spans="9:9" ht="25.5" customHeight="1" x14ac:dyDescent="0.25">
      <c r="I12893"/>
    </row>
    <row r="12894" spans="9:9" ht="25.5" customHeight="1" x14ac:dyDescent="0.25">
      <c r="I12894"/>
    </row>
    <row r="12895" spans="9:9" ht="25.5" customHeight="1" x14ac:dyDescent="0.25">
      <c r="I12895"/>
    </row>
    <row r="12896" spans="9:9" ht="25.5" customHeight="1" x14ac:dyDescent="0.25">
      <c r="I12896"/>
    </row>
    <row r="12897" spans="9:9" ht="25.5" customHeight="1" x14ac:dyDescent="0.25">
      <c r="I12897"/>
    </row>
    <row r="12898" spans="9:9" ht="25.5" customHeight="1" x14ac:dyDescent="0.25">
      <c r="I12898"/>
    </row>
    <row r="12899" spans="9:9" ht="25.5" customHeight="1" x14ac:dyDescent="0.25">
      <c r="I12899"/>
    </row>
    <row r="12900" spans="9:9" ht="25.5" customHeight="1" x14ac:dyDescent="0.25">
      <c r="I12900"/>
    </row>
    <row r="12901" spans="9:9" ht="25.5" customHeight="1" x14ac:dyDescent="0.25">
      <c r="I12901"/>
    </row>
    <row r="12902" spans="9:9" ht="25.5" customHeight="1" x14ac:dyDescent="0.25">
      <c r="I12902"/>
    </row>
    <row r="12903" spans="9:9" ht="25.5" customHeight="1" x14ac:dyDescent="0.25">
      <c r="I12903"/>
    </row>
    <row r="12904" spans="9:9" ht="25.5" customHeight="1" x14ac:dyDescent="0.25">
      <c r="I12904"/>
    </row>
    <row r="12905" spans="9:9" ht="25.5" customHeight="1" x14ac:dyDescent="0.25">
      <c r="I12905"/>
    </row>
    <row r="12906" spans="9:9" ht="25.5" customHeight="1" x14ac:dyDescent="0.25">
      <c r="I12906"/>
    </row>
    <row r="12907" spans="9:9" ht="25.5" customHeight="1" x14ac:dyDescent="0.25">
      <c r="I12907"/>
    </row>
    <row r="12908" spans="9:9" ht="25.5" customHeight="1" x14ac:dyDescent="0.25">
      <c r="I12908"/>
    </row>
    <row r="12909" spans="9:9" ht="25.5" customHeight="1" x14ac:dyDescent="0.25">
      <c r="I12909"/>
    </row>
    <row r="12910" spans="9:9" ht="25.5" customHeight="1" x14ac:dyDescent="0.25">
      <c r="I12910"/>
    </row>
    <row r="12911" spans="9:9" ht="25.5" customHeight="1" x14ac:dyDescent="0.25">
      <c r="I12911"/>
    </row>
    <row r="12912" spans="9:9" ht="25.5" customHeight="1" x14ac:dyDescent="0.25">
      <c r="I12912"/>
    </row>
    <row r="12913" spans="9:9" ht="25.5" customHeight="1" x14ac:dyDescent="0.25">
      <c r="I12913"/>
    </row>
    <row r="12914" spans="9:9" ht="25.5" customHeight="1" x14ac:dyDescent="0.25">
      <c r="I12914"/>
    </row>
    <row r="12915" spans="9:9" ht="25.5" customHeight="1" x14ac:dyDescent="0.25">
      <c r="I12915"/>
    </row>
    <row r="12916" spans="9:9" ht="25.5" customHeight="1" x14ac:dyDescent="0.25">
      <c r="I12916"/>
    </row>
    <row r="12917" spans="9:9" ht="25.5" customHeight="1" x14ac:dyDescent="0.25">
      <c r="I12917"/>
    </row>
    <row r="12918" spans="9:9" ht="25.5" customHeight="1" x14ac:dyDescent="0.25">
      <c r="I12918"/>
    </row>
    <row r="12919" spans="9:9" ht="25.5" customHeight="1" x14ac:dyDescent="0.25">
      <c r="I12919"/>
    </row>
    <row r="12920" spans="9:9" ht="25.5" customHeight="1" x14ac:dyDescent="0.25">
      <c r="I12920"/>
    </row>
    <row r="12921" spans="9:9" ht="25.5" customHeight="1" x14ac:dyDescent="0.25">
      <c r="I12921"/>
    </row>
    <row r="12922" spans="9:9" ht="25.5" customHeight="1" x14ac:dyDescent="0.25">
      <c r="I12922"/>
    </row>
    <row r="12923" spans="9:9" ht="25.5" customHeight="1" x14ac:dyDescent="0.25">
      <c r="I12923"/>
    </row>
    <row r="12924" spans="9:9" ht="25.5" customHeight="1" x14ac:dyDescent="0.25">
      <c r="I12924"/>
    </row>
    <row r="12925" spans="9:9" ht="25.5" customHeight="1" x14ac:dyDescent="0.25">
      <c r="I12925"/>
    </row>
    <row r="12926" spans="9:9" ht="25.5" customHeight="1" x14ac:dyDescent="0.25">
      <c r="I12926"/>
    </row>
    <row r="12927" spans="9:9" ht="25.5" customHeight="1" x14ac:dyDescent="0.25">
      <c r="I12927"/>
    </row>
    <row r="12928" spans="9:9" ht="25.5" customHeight="1" x14ac:dyDescent="0.25">
      <c r="I12928"/>
    </row>
    <row r="12929" spans="9:9" ht="25.5" customHeight="1" x14ac:dyDescent="0.25">
      <c r="I12929"/>
    </row>
    <row r="12930" spans="9:9" ht="25.5" customHeight="1" x14ac:dyDescent="0.25">
      <c r="I12930"/>
    </row>
    <row r="12931" spans="9:9" ht="25.5" customHeight="1" x14ac:dyDescent="0.25">
      <c r="I12931"/>
    </row>
    <row r="12932" spans="9:9" ht="25.5" customHeight="1" x14ac:dyDescent="0.25">
      <c r="I12932"/>
    </row>
    <row r="12933" spans="9:9" ht="25.5" customHeight="1" x14ac:dyDescent="0.25">
      <c r="I12933"/>
    </row>
    <row r="12934" spans="9:9" ht="25.5" customHeight="1" x14ac:dyDescent="0.25">
      <c r="I12934"/>
    </row>
    <row r="12935" spans="9:9" ht="25.5" customHeight="1" x14ac:dyDescent="0.25">
      <c r="I12935"/>
    </row>
    <row r="12936" spans="9:9" ht="25.5" customHeight="1" x14ac:dyDescent="0.25">
      <c r="I12936"/>
    </row>
    <row r="12937" spans="9:9" ht="25.5" customHeight="1" x14ac:dyDescent="0.25">
      <c r="I12937"/>
    </row>
    <row r="12938" spans="9:9" ht="25.5" customHeight="1" x14ac:dyDescent="0.25">
      <c r="I12938"/>
    </row>
    <row r="12939" spans="9:9" ht="25.5" customHeight="1" x14ac:dyDescent="0.25">
      <c r="I12939"/>
    </row>
    <row r="12940" spans="9:9" ht="25.5" customHeight="1" x14ac:dyDescent="0.25">
      <c r="I12940"/>
    </row>
    <row r="12941" spans="9:9" ht="25.5" customHeight="1" x14ac:dyDescent="0.25">
      <c r="I12941"/>
    </row>
    <row r="12942" spans="9:9" ht="25.5" customHeight="1" x14ac:dyDescent="0.25">
      <c r="I12942"/>
    </row>
    <row r="12943" spans="9:9" ht="25.5" customHeight="1" x14ac:dyDescent="0.25">
      <c r="I12943"/>
    </row>
    <row r="12944" spans="9:9" ht="25.5" customHeight="1" x14ac:dyDescent="0.25">
      <c r="I12944"/>
    </row>
    <row r="12945" spans="9:9" ht="25.5" customHeight="1" x14ac:dyDescent="0.25">
      <c r="I12945"/>
    </row>
    <row r="12946" spans="9:9" ht="25.5" customHeight="1" x14ac:dyDescent="0.25">
      <c r="I12946"/>
    </row>
    <row r="12947" spans="9:9" ht="25.5" customHeight="1" x14ac:dyDescent="0.25">
      <c r="I12947"/>
    </row>
    <row r="12948" spans="9:9" ht="25.5" customHeight="1" x14ac:dyDescent="0.25">
      <c r="I12948"/>
    </row>
    <row r="12949" spans="9:9" ht="25.5" customHeight="1" x14ac:dyDescent="0.25">
      <c r="I12949"/>
    </row>
    <row r="12950" spans="9:9" ht="25.5" customHeight="1" x14ac:dyDescent="0.25">
      <c r="I12950"/>
    </row>
    <row r="12951" spans="9:9" ht="25.5" customHeight="1" x14ac:dyDescent="0.25">
      <c r="I12951"/>
    </row>
    <row r="12952" spans="9:9" ht="25.5" customHeight="1" x14ac:dyDescent="0.25">
      <c r="I12952"/>
    </row>
    <row r="12953" spans="9:9" ht="25.5" customHeight="1" x14ac:dyDescent="0.25">
      <c r="I12953"/>
    </row>
    <row r="12954" spans="9:9" ht="25.5" customHeight="1" x14ac:dyDescent="0.25">
      <c r="I12954"/>
    </row>
    <row r="12955" spans="9:9" ht="25.5" customHeight="1" x14ac:dyDescent="0.25">
      <c r="I12955"/>
    </row>
    <row r="12956" spans="9:9" ht="25.5" customHeight="1" x14ac:dyDescent="0.25">
      <c r="I12956"/>
    </row>
    <row r="12957" spans="9:9" ht="25.5" customHeight="1" x14ac:dyDescent="0.25">
      <c r="I12957"/>
    </row>
    <row r="12958" spans="9:9" ht="25.5" customHeight="1" x14ac:dyDescent="0.25">
      <c r="I12958"/>
    </row>
    <row r="12959" spans="9:9" ht="25.5" customHeight="1" x14ac:dyDescent="0.25">
      <c r="I12959"/>
    </row>
    <row r="12960" spans="9:9" ht="25.5" customHeight="1" x14ac:dyDescent="0.25">
      <c r="I12960"/>
    </row>
    <row r="12961" spans="9:9" ht="25.5" customHeight="1" x14ac:dyDescent="0.25">
      <c r="I12961"/>
    </row>
    <row r="12962" spans="9:9" ht="25.5" customHeight="1" x14ac:dyDescent="0.25">
      <c r="I12962"/>
    </row>
    <row r="12963" spans="9:9" ht="25.5" customHeight="1" x14ac:dyDescent="0.25">
      <c r="I12963"/>
    </row>
    <row r="12964" spans="9:9" ht="25.5" customHeight="1" x14ac:dyDescent="0.25">
      <c r="I12964"/>
    </row>
    <row r="12965" spans="9:9" ht="25.5" customHeight="1" x14ac:dyDescent="0.25">
      <c r="I12965"/>
    </row>
    <row r="12966" spans="9:9" ht="25.5" customHeight="1" x14ac:dyDescent="0.25">
      <c r="I12966"/>
    </row>
    <row r="12967" spans="9:9" ht="25.5" customHeight="1" x14ac:dyDescent="0.25">
      <c r="I12967"/>
    </row>
    <row r="12968" spans="9:9" ht="25.5" customHeight="1" x14ac:dyDescent="0.25">
      <c r="I12968"/>
    </row>
    <row r="12969" spans="9:9" ht="25.5" customHeight="1" x14ac:dyDescent="0.25">
      <c r="I12969"/>
    </row>
    <row r="12970" spans="9:9" ht="25.5" customHeight="1" x14ac:dyDescent="0.25">
      <c r="I12970"/>
    </row>
    <row r="12971" spans="9:9" ht="25.5" customHeight="1" x14ac:dyDescent="0.25">
      <c r="I12971"/>
    </row>
    <row r="12972" spans="9:9" ht="25.5" customHeight="1" x14ac:dyDescent="0.25">
      <c r="I12972"/>
    </row>
    <row r="12973" spans="9:9" ht="25.5" customHeight="1" x14ac:dyDescent="0.25">
      <c r="I12973"/>
    </row>
    <row r="12974" spans="9:9" ht="25.5" customHeight="1" x14ac:dyDescent="0.25">
      <c r="I12974"/>
    </row>
    <row r="12975" spans="9:9" ht="25.5" customHeight="1" x14ac:dyDescent="0.25">
      <c r="I12975"/>
    </row>
    <row r="12976" spans="9:9" ht="25.5" customHeight="1" x14ac:dyDescent="0.25">
      <c r="I12976"/>
    </row>
    <row r="12977" spans="9:9" ht="25.5" customHeight="1" x14ac:dyDescent="0.25">
      <c r="I12977"/>
    </row>
    <row r="12978" spans="9:9" ht="25.5" customHeight="1" x14ac:dyDescent="0.25">
      <c r="I12978"/>
    </row>
    <row r="12979" spans="9:9" ht="25.5" customHeight="1" x14ac:dyDescent="0.25">
      <c r="I12979"/>
    </row>
    <row r="12980" spans="9:9" ht="25.5" customHeight="1" x14ac:dyDescent="0.25">
      <c r="I12980"/>
    </row>
    <row r="12981" spans="9:9" ht="25.5" customHeight="1" x14ac:dyDescent="0.25">
      <c r="I12981"/>
    </row>
    <row r="12982" spans="9:9" ht="25.5" customHeight="1" x14ac:dyDescent="0.25">
      <c r="I12982"/>
    </row>
    <row r="12983" spans="9:9" ht="25.5" customHeight="1" x14ac:dyDescent="0.25">
      <c r="I12983"/>
    </row>
    <row r="12984" spans="9:9" ht="25.5" customHeight="1" x14ac:dyDescent="0.25">
      <c r="I12984"/>
    </row>
    <row r="12985" spans="9:9" ht="25.5" customHeight="1" x14ac:dyDescent="0.25">
      <c r="I12985"/>
    </row>
    <row r="12986" spans="9:9" ht="25.5" customHeight="1" x14ac:dyDescent="0.25">
      <c r="I12986"/>
    </row>
    <row r="12987" spans="9:9" ht="25.5" customHeight="1" x14ac:dyDescent="0.25">
      <c r="I12987"/>
    </row>
    <row r="12988" spans="9:9" ht="25.5" customHeight="1" x14ac:dyDescent="0.25">
      <c r="I12988"/>
    </row>
    <row r="12989" spans="9:9" ht="25.5" customHeight="1" x14ac:dyDescent="0.25">
      <c r="I12989"/>
    </row>
    <row r="12990" spans="9:9" x14ac:dyDescent="0.25">
      <c r="I12990"/>
    </row>
  </sheetData>
  <hyperlinks>
    <hyperlink ref="A1" location="Indice!A1" display="H"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1968"/>
  <sheetViews>
    <sheetView zoomScale="85" zoomScaleNormal="85" workbookViewId="0">
      <pane ySplit="5" topLeftCell="A6" activePane="bottomLeft" state="frozen"/>
      <selection activeCell="E4" sqref="E4"/>
      <selection pane="bottomLeft" activeCell="B1" sqref="B1"/>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1" s="8" customFormat="1" ht="25.5" customHeight="1" x14ac:dyDescent="0.2">
      <c r="A1" s="17" t="s">
        <v>11</v>
      </c>
      <c r="B1" s="15" t="s">
        <v>5</v>
      </c>
    </row>
    <row r="2" spans="1:11" s="8" customFormat="1" ht="25.5" customHeight="1" x14ac:dyDescent="0.2">
      <c r="A2" s="17"/>
      <c r="B2" s="4" t="s">
        <v>3174</v>
      </c>
    </row>
    <row r="3" spans="1:11" s="1" customFormat="1" ht="25.5" customHeight="1" thickBot="1" x14ac:dyDescent="0.25">
      <c r="J3" s="62" t="s">
        <v>89</v>
      </c>
    </row>
    <row r="4" spans="1:11" s="8" customFormat="1" ht="25.5" customHeight="1" thickBot="1" x14ac:dyDescent="0.3">
      <c r="H4" s="72"/>
      <c r="I4" s="66" t="s">
        <v>3176</v>
      </c>
      <c r="J4" s="73"/>
      <c r="K4"/>
    </row>
    <row r="5" spans="1:11" s="8" customFormat="1" ht="51.75" thickBot="1" x14ac:dyDescent="0.25">
      <c r="B5" s="20" t="s">
        <v>2</v>
      </c>
      <c r="C5" s="21" t="s">
        <v>3</v>
      </c>
      <c r="D5" s="21" t="s">
        <v>4</v>
      </c>
      <c r="E5" s="20" t="s">
        <v>19</v>
      </c>
      <c r="F5" s="20" t="s">
        <v>16</v>
      </c>
      <c r="G5" s="20" t="s">
        <v>17</v>
      </c>
      <c r="H5" s="32" t="s">
        <v>0</v>
      </c>
      <c r="I5" s="33" t="s">
        <v>1</v>
      </c>
      <c r="J5" s="34" t="s">
        <v>9</v>
      </c>
    </row>
    <row r="6" spans="1:11" s="8" customFormat="1" ht="26.25" customHeight="1" x14ac:dyDescent="0.2">
      <c r="B6" s="41" t="s">
        <v>1400</v>
      </c>
      <c r="C6" s="41" t="s">
        <v>3125</v>
      </c>
      <c r="D6" s="41" t="s">
        <v>1402</v>
      </c>
      <c r="E6" s="41" t="s">
        <v>1580</v>
      </c>
      <c r="F6" s="41" t="s">
        <v>1581</v>
      </c>
      <c r="G6" s="41" t="s">
        <v>1581</v>
      </c>
      <c r="H6" s="22"/>
      <c r="I6" s="22"/>
      <c r="J6" s="75"/>
    </row>
    <row r="7" spans="1:11" s="8" customFormat="1" ht="26.25" customHeight="1" x14ac:dyDescent="0.2">
      <c r="B7" s="41" t="s">
        <v>1400</v>
      </c>
      <c r="C7" s="41" t="s">
        <v>3125</v>
      </c>
      <c r="D7" s="41" t="s">
        <v>1402</v>
      </c>
      <c r="E7" s="41" t="s">
        <v>1580</v>
      </c>
      <c r="F7" s="41" t="s">
        <v>1580</v>
      </c>
      <c r="G7" s="41" t="s">
        <v>1402</v>
      </c>
      <c r="H7" s="22"/>
      <c r="I7" s="22"/>
      <c r="J7" s="75"/>
    </row>
    <row r="8" spans="1:11" s="8" customFormat="1" ht="26.25" customHeight="1" x14ac:dyDescent="0.2">
      <c r="B8" s="41" t="s">
        <v>1400</v>
      </c>
      <c r="C8" s="41" t="s">
        <v>3125</v>
      </c>
      <c r="D8" s="41" t="s">
        <v>1402</v>
      </c>
      <c r="E8" s="41" t="s">
        <v>1580</v>
      </c>
      <c r="F8" s="41" t="s">
        <v>1582</v>
      </c>
      <c r="G8" s="41" t="s">
        <v>1583</v>
      </c>
      <c r="H8" s="22"/>
      <c r="I8" s="22"/>
      <c r="J8" s="75"/>
    </row>
    <row r="9" spans="1:11" s="8" customFormat="1" ht="26.25" customHeight="1" x14ac:dyDescent="0.2">
      <c r="B9" s="41" t="s">
        <v>1400</v>
      </c>
      <c r="C9" s="41" t="s">
        <v>3125</v>
      </c>
      <c r="D9" s="41" t="s">
        <v>1402</v>
      </c>
      <c r="E9" s="41" t="s">
        <v>1580</v>
      </c>
      <c r="F9" s="41" t="s">
        <v>1582</v>
      </c>
      <c r="G9" s="41" t="s">
        <v>1584</v>
      </c>
      <c r="H9" s="22"/>
      <c r="I9" s="22"/>
      <c r="J9" s="75"/>
    </row>
    <row r="10" spans="1:11" s="8" customFormat="1" ht="26.25" customHeight="1" x14ac:dyDescent="0.2">
      <c r="B10" s="41" t="s">
        <v>1400</v>
      </c>
      <c r="C10" s="41" t="s">
        <v>3125</v>
      </c>
      <c r="D10" s="41" t="s">
        <v>1402</v>
      </c>
      <c r="E10" s="41" t="s">
        <v>1580</v>
      </c>
      <c r="F10" s="41" t="s">
        <v>1582</v>
      </c>
      <c r="G10" s="41" t="s">
        <v>2349</v>
      </c>
      <c r="H10" s="22"/>
      <c r="I10" s="22"/>
      <c r="J10" s="75"/>
    </row>
    <row r="11" spans="1:11" s="8" customFormat="1" ht="26.25" customHeight="1" x14ac:dyDescent="0.2">
      <c r="B11" s="41" t="s">
        <v>1400</v>
      </c>
      <c r="C11" s="41" t="s">
        <v>3125</v>
      </c>
      <c r="D11" s="41" t="s">
        <v>1402</v>
      </c>
      <c r="E11" s="41" t="s">
        <v>1580</v>
      </c>
      <c r="F11" s="41" t="s">
        <v>1585</v>
      </c>
      <c r="G11" s="41" t="s">
        <v>1586</v>
      </c>
      <c r="H11" s="22"/>
      <c r="I11" s="22"/>
      <c r="J11" s="75"/>
    </row>
    <row r="12" spans="1:11" s="8" customFormat="1" ht="26.25" customHeight="1" x14ac:dyDescent="0.2">
      <c r="B12" s="41" t="s">
        <v>1400</v>
      </c>
      <c r="C12" s="41" t="s">
        <v>3125</v>
      </c>
      <c r="D12" s="41" t="s">
        <v>1401</v>
      </c>
      <c r="E12" s="41" t="s">
        <v>1587</v>
      </c>
      <c r="F12" s="41" t="s">
        <v>1581</v>
      </c>
      <c r="G12" s="41" t="s">
        <v>1581</v>
      </c>
      <c r="H12" s="22"/>
      <c r="I12" s="22"/>
      <c r="J12" s="75"/>
    </row>
    <row r="13" spans="1:11" s="8" customFormat="1" ht="26.25" customHeight="1" x14ac:dyDescent="0.2">
      <c r="B13" s="41" t="s">
        <v>1400</v>
      </c>
      <c r="C13" s="41" t="s">
        <v>3125</v>
      </c>
      <c r="D13" s="41" t="s">
        <v>1401</v>
      </c>
      <c r="E13" s="41" t="s">
        <v>1587</v>
      </c>
      <c r="F13" s="41" t="s">
        <v>1587</v>
      </c>
      <c r="G13" s="41" t="s">
        <v>1401</v>
      </c>
      <c r="H13" s="22"/>
      <c r="I13" s="22"/>
      <c r="J13" s="75"/>
    </row>
    <row r="14" spans="1:11" s="8" customFormat="1" ht="26.25" customHeight="1" x14ac:dyDescent="0.2">
      <c r="B14" s="41" t="s">
        <v>1400</v>
      </c>
      <c r="C14" s="41" t="s">
        <v>3125</v>
      </c>
      <c r="D14" s="41" t="s">
        <v>1401</v>
      </c>
      <c r="E14" s="41" t="s">
        <v>1587</v>
      </c>
      <c r="F14" s="41" t="s">
        <v>1588</v>
      </c>
      <c r="G14" s="41" t="s">
        <v>1589</v>
      </c>
      <c r="H14" s="22"/>
      <c r="I14" s="22"/>
      <c r="J14" s="75"/>
    </row>
    <row r="15" spans="1:11" s="8" customFormat="1" ht="26.25" customHeight="1" x14ac:dyDescent="0.2">
      <c r="B15" s="41" t="s">
        <v>1400</v>
      </c>
      <c r="C15" s="41" t="s">
        <v>3125</v>
      </c>
      <c r="D15" s="41" t="s">
        <v>1401</v>
      </c>
      <c r="E15" s="41" t="s">
        <v>1587</v>
      </c>
      <c r="F15" s="41" t="s">
        <v>1588</v>
      </c>
      <c r="G15" s="41" t="s">
        <v>1590</v>
      </c>
      <c r="H15" s="22"/>
      <c r="I15" s="22"/>
      <c r="J15" s="75"/>
    </row>
    <row r="16" spans="1:11" s="8" customFormat="1" ht="26.25" customHeight="1" x14ac:dyDescent="0.2">
      <c r="B16" s="41" t="s">
        <v>1400</v>
      </c>
      <c r="C16" s="41" t="s">
        <v>3125</v>
      </c>
      <c r="D16" s="41" t="s">
        <v>1401</v>
      </c>
      <c r="E16" s="41" t="s">
        <v>1587</v>
      </c>
      <c r="F16" s="41" t="s">
        <v>1585</v>
      </c>
      <c r="G16" s="41" t="s">
        <v>1591</v>
      </c>
      <c r="H16" s="22"/>
      <c r="I16" s="22"/>
      <c r="J16" s="75"/>
    </row>
    <row r="17" spans="2:10" s="8" customFormat="1" ht="26.25" customHeight="1" x14ac:dyDescent="0.2">
      <c r="B17" s="41" t="s">
        <v>1400</v>
      </c>
      <c r="C17" s="41" t="s">
        <v>3125</v>
      </c>
      <c r="D17" s="41" t="s">
        <v>1401</v>
      </c>
      <c r="E17" s="41" t="s">
        <v>1587</v>
      </c>
      <c r="F17" s="41" t="s">
        <v>1588</v>
      </c>
      <c r="G17" s="41" t="s">
        <v>1592</v>
      </c>
      <c r="H17" s="22"/>
      <c r="I17" s="22"/>
      <c r="J17" s="75"/>
    </row>
    <row r="18" spans="2:10" s="8" customFormat="1" ht="26.25" customHeight="1" x14ac:dyDescent="0.2">
      <c r="B18" s="41" t="s">
        <v>1400</v>
      </c>
      <c r="C18" s="41" t="s">
        <v>3125</v>
      </c>
      <c r="D18" s="41" t="s">
        <v>1401</v>
      </c>
      <c r="E18" s="41" t="s">
        <v>1587</v>
      </c>
      <c r="F18" s="41" t="s">
        <v>1585</v>
      </c>
      <c r="G18" s="41" t="s">
        <v>1594</v>
      </c>
      <c r="H18" s="22"/>
      <c r="I18" s="22"/>
      <c r="J18" s="75"/>
    </row>
    <row r="19" spans="2:10" s="8" customFormat="1" ht="26.25" customHeight="1" x14ac:dyDescent="0.2">
      <c r="B19" s="41" t="s">
        <v>1400</v>
      </c>
      <c r="C19" s="41" t="s">
        <v>3125</v>
      </c>
      <c r="D19" s="41" t="s">
        <v>1401</v>
      </c>
      <c r="E19" s="41" t="s">
        <v>1587</v>
      </c>
      <c r="F19" s="41" t="s">
        <v>1593</v>
      </c>
      <c r="G19" s="41" t="s">
        <v>1595</v>
      </c>
      <c r="H19" s="22"/>
      <c r="I19" s="22"/>
      <c r="J19" s="75"/>
    </row>
    <row r="20" spans="2:10" s="8" customFormat="1" ht="26.25" customHeight="1" x14ac:dyDescent="0.2">
      <c r="B20" s="41" t="s">
        <v>1400</v>
      </c>
      <c r="C20" s="41" t="s">
        <v>3125</v>
      </c>
      <c r="D20" s="41" t="s">
        <v>1403</v>
      </c>
      <c r="E20" s="41" t="s">
        <v>1587</v>
      </c>
      <c r="F20" s="41" t="s">
        <v>1581</v>
      </c>
      <c r="G20" s="41" t="s">
        <v>1581</v>
      </c>
      <c r="H20" s="22"/>
      <c r="I20" s="22"/>
      <c r="J20" s="75"/>
    </row>
    <row r="21" spans="2:10" s="8" customFormat="1" ht="26.25" customHeight="1" x14ac:dyDescent="0.2">
      <c r="B21" s="41" t="s">
        <v>1400</v>
      </c>
      <c r="C21" s="41" t="s">
        <v>3125</v>
      </c>
      <c r="D21" s="41" t="s">
        <v>1403</v>
      </c>
      <c r="E21" s="41" t="s">
        <v>1587</v>
      </c>
      <c r="F21" s="41" t="s">
        <v>1587</v>
      </c>
      <c r="G21" s="41" t="s">
        <v>1403</v>
      </c>
      <c r="H21" s="22"/>
      <c r="I21" s="22"/>
      <c r="J21" s="75"/>
    </row>
    <row r="22" spans="2:10" s="8" customFormat="1" ht="26.25" customHeight="1" x14ac:dyDescent="0.2">
      <c r="B22" s="41" t="s">
        <v>1400</v>
      </c>
      <c r="C22" s="41" t="s">
        <v>3125</v>
      </c>
      <c r="D22" s="41" t="s">
        <v>1403</v>
      </c>
      <c r="E22" s="41" t="s">
        <v>1587</v>
      </c>
      <c r="F22" s="41" t="s">
        <v>1582</v>
      </c>
      <c r="G22" s="41" t="s">
        <v>1596</v>
      </c>
      <c r="H22" s="22"/>
      <c r="I22" s="22"/>
      <c r="J22" s="75"/>
    </row>
    <row r="23" spans="2:10" s="8" customFormat="1" ht="26.25" customHeight="1" x14ac:dyDescent="0.2">
      <c r="B23" s="41" t="s">
        <v>1400</v>
      </c>
      <c r="C23" s="41" t="s">
        <v>3125</v>
      </c>
      <c r="D23" s="41" t="s">
        <v>1403</v>
      </c>
      <c r="E23" s="41" t="s">
        <v>1587</v>
      </c>
      <c r="F23" s="41" t="s">
        <v>1582</v>
      </c>
      <c r="G23" s="41" t="s">
        <v>1597</v>
      </c>
      <c r="H23" s="22"/>
      <c r="I23" s="22"/>
      <c r="J23" s="75"/>
    </row>
    <row r="24" spans="2:10" s="8" customFormat="1" ht="26.25" customHeight="1" x14ac:dyDescent="0.2">
      <c r="B24" s="41" t="s">
        <v>1400</v>
      </c>
      <c r="C24" s="41" t="s">
        <v>3125</v>
      </c>
      <c r="D24" s="41" t="s">
        <v>1404</v>
      </c>
      <c r="E24" s="41" t="s">
        <v>1587</v>
      </c>
      <c r="F24" s="41" t="s">
        <v>1581</v>
      </c>
      <c r="G24" s="41" t="s">
        <v>1581</v>
      </c>
      <c r="H24" s="22"/>
      <c r="I24" s="22"/>
      <c r="J24" s="75"/>
    </row>
    <row r="25" spans="2:10" s="8" customFormat="1" ht="26.25" customHeight="1" x14ac:dyDescent="0.2">
      <c r="B25" s="41" t="s">
        <v>1400</v>
      </c>
      <c r="C25" s="41" t="s">
        <v>3125</v>
      </c>
      <c r="D25" s="41" t="s">
        <v>1404</v>
      </c>
      <c r="E25" s="41" t="s">
        <v>1587</v>
      </c>
      <c r="F25" s="41" t="s">
        <v>1587</v>
      </c>
      <c r="G25" s="41" t="s">
        <v>1404</v>
      </c>
      <c r="H25" s="22"/>
      <c r="I25" s="22"/>
      <c r="J25" s="75"/>
    </row>
    <row r="26" spans="2:10" s="8" customFormat="1" ht="26.25" customHeight="1" x14ac:dyDescent="0.2">
      <c r="B26" s="41" t="s">
        <v>1400</v>
      </c>
      <c r="C26" s="41" t="s">
        <v>3125</v>
      </c>
      <c r="D26" s="41" t="s">
        <v>1404</v>
      </c>
      <c r="E26" s="41" t="s">
        <v>1587</v>
      </c>
      <c r="F26" s="41" t="s">
        <v>1588</v>
      </c>
      <c r="G26" s="41" t="s">
        <v>1598</v>
      </c>
      <c r="H26" s="22"/>
      <c r="I26" s="22"/>
      <c r="J26" s="75"/>
    </row>
    <row r="27" spans="2:10" s="8" customFormat="1" ht="26.25" customHeight="1" x14ac:dyDescent="0.2">
      <c r="B27" s="41" t="s">
        <v>1400</v>
      </c>
      <c r="C27" s="41" t="s">
        <v>3125</v>
      </c>
      <c r="D27" s="41" t="s">
        <v>1404</v>
      </c>
      <c r="E27" s="41" t="s">
        <v>1587</v>
      </c>
      <c r="F27" s="41" t="s">
        <v>1593</v>
      </c>
      <c r="G27" s="41" t="s">
        <v>1594</v>
      </c>
      <c r="H27" s="22"/>
      <c r="I27" s="22"/>
      <c r="J27" s="75"/>
    </row>
    <row r="28" spans="2:10" s="8" customFormat="1" ht="26.25" customHeight="1" x14ac:dyDescent="0.2">
      <c r="B28" s="41" t="s">
        <v>1400</v>
      </c>
      <c r="C28" s="41" t="s">
        <v>3125</v>
      </c>
      <c r="D28" s="41" t="s">
        <v>1404</v>
      </c>
      <c r="E28" s="41" t="s">
        <v>1587</v>
      </c>
      <c r="F28" s="41" t="s">
        <v>1588</v>
      </c>
      <c r="G28" s="41" t="s">
        <v>1599</v>
      </c>
      <c r="H28" s="22"/>
      <c r="I28" s="22"/>
      <c r="J28" s="75"/>
    </row>
    <row r="29" spans="2:10" s="8" customFormat="1" ht="26.25" customHeight="1" x14ac:dyDescent="0.2">
      <c r="B29" s="41" t="s">
        <v>1400</v>
      </c>
      <c r="C29" s="41" t="s">
        <v>3126</v>
      </c>
      <c r="D29" s="41" t="s">
        <v>1406</v>
      </c>
      <c r="E29" s="41" t="s">
        <v>1580</v>
      </c>
      <c r="F29" s="41" t="s">
        <v>1581</v>
      </c>
      <c r="G29" s="41" t="s">
        <v>1581</v>
      </c>
      <c r="H29" s="22"/>
      <c r="I29" s="22"/>
      <c r="J29" s="75"/>
    </row>
    <row r="30" spans="2:10" s="8" customFormat="1" ht="26.25" customHeight="1" x14ac:dyDescent="0.2">
      <c r="B30" s="41" t="s">
        <v>1400</v>
      </c>
      <c r="C30" s="41" t="s">
        <v>3126</v>
      </c>
      <c r="D30" s="41" t="s">
        <v>1406</v>
      </c>
      <c r="E30" s="41" t="s">
        <v>1580</v>
      </c>
      <c r="F30" s="41" t="s">
        <v>1580</v>
      </c>
      <c r="G30" s="41" t="s">
        <v>1406</v>
      </c>
      <c r="H30" s="22"/>
      <c r="I30" s="22"/>
      <c r="J30" s="75"/>
    </row>
    <row r="31" spans="2:10" s="8" customFormat="1" ht="26.25" customHeight="1" x14ac:dyDescent="0.2">
      <c r="B31" s="41" t="s">
        <v>1400</v>
      </c>
      <c r="C31" s="41" t="s">
        <v>3126</v>
      </c>
      <c r="D31" s="41" t="s">
        <v>1406</v>
      </c>
      <c r="E31" s="41" t="s">
        <v>1580</v>
      </c>
      <c r="F31" s="41" t="s">
        <v>1582</v>
      </c>
      <c r="G31" s="41" t="s">
        <v>1600</v>
      </c>
      <c r="H31" s="22"/>
      <c r="I31" s="22"/>
      <c r="J31" s="75"/>
    </row>
    <row r="32" spans="2:10" s="8" customFormat="1" ht="26.25" customHeight="1" x14ac:dyDescent="0.2">
      <c r="B32" s="41" t="s">
        <v>1400</v>
      </c>
      <c r="C32" s="41" t="s">
        <v>3126</v>
      </c>
      <c r="D32" s="41" t="s">
        <v>1406</v>
      </c>
      <c r="E32" s="41" t="s">
        <v>1580</v>
      </c>
      <c r="F32" s="41" t="s">
        <v>1582</v>
      </c>
      <c r="G32" s="41" t="s">
        <v>2350</v>
      </c>
      <c r="H32" s="22"/>
      <c r="I32" s="22"/>
      <c r="J32" s="75"/>
    </row>
    <row r="33" spans="2:10" s="8" customFormat="1" ht="26.25" customHeight="1" x14ac:dyDescent="0.2">
      <c r="B33" s="41" t="s">
        <v>1400</v>
      </c>
      <c r="C33" s="41" t="s">
        <v>3126</v>
      </c>
      <c r="D33" s="41" t="s">
        <v>1406</v>
      </c>
      <c r="E33" s="41" t="s">
        <v>1580</v>
      </c>
      <c r="F33" s="41" t="s">
        <v>1582</v>
      </c>
      <c r="G33" s="41" t="s">
        <v>1601</v>
      </c>
      <c r="H33" s="22"/>
      <c r="I33" s="22"/>
      <c r="J33" s="75"/>
    </row>
    <row r="34" spans="2:10" s="8" customFormat="1" ht="26.25" customHeight="1" x14ac:dyDescent="0.2">
      <c r="B34" s="41" t="s">
        <v>1400</v>
      </c>
      <c r="C34" s="41" t="s">
        <v>3126</v>
      </c>
      <c r="D34" s="41" t="s">
        <v>1406</v>
      </c>
      <c r="E34" s="41" t="s">
        <v>1580</v>
      </c>
      <c r="F34" s="41" t="s">
        <v>1588</v>
      </c>
      <c r="G34" s="41" t="s">
        <v>1602</v>
      </c>
      <c r="H34" s="22"/>
      <c r="I34" s="22"/>
      <c r="J34" s="75"/>
    </row>
    <row r="35" spans="2:10" s="8" customFormat="1" ht="26.25" customHeight="1" x14ac:dyDescent="0.2">
      <c r="B35" s="41" t="s">
        <v>1400</v>
      </c>
      <c r="C35" s="41" t="s">
        <v>3126</v>
      </c>
      <c r="D35" s="41" t="s">
        <v>1406</v>
      </c>
      <c r="E35" s="41" t="s">
        <v>1580</v>
      </c>
      <c r="F35" s="41" t="s">
        <v>1588</v>
      </c>
      <c r="G35" s="41" t="s">
        <v>1603</v>
      </c>
      <c r="H35" s="22"/>
      <c r="I35" s="22"/>
      <c r="J35" s="75"/>
    </row>
    <row r="36" spans="2:10" s="8" customFormat="1" ht="26.25" customHeight="1" x14ac:dyDescent="0.2">
      <c r="B36" s="41" t="s">
        <v>1400</v>
      </c>
      <c r="C36" s="41" t="s">
        <v>3126</v>
      </c>
      <c r="D36" s="41" t="s">
        <v>1406</v>
      </c>
      <c r="E36" s="41" t="s">
        <v>1580</v>
      </c>
      <c r="F36" s="41" t="s">
        <v>1588</v>
      </c>
      <c r="G36" s="41" t="s">
        <v>1604</v>
      </c>
      <c r="H36" s="22"/>
      <c r="I36" s="22"/>
      <c r="J36" s="75"/>
    </row>
    <row r="37" spans="2:10" s="8" customFormat="1" ht="26.25" customHeight="1" x14ac:dyDescent="0.2">
      <c r="B37" s="41" t="s">
        <v>1400</v>
      </c>
      <c r="C37" s="41" t="s">
        <v>3126</v>
      </c>
      <c r="D37" s="41" t="s">
        <v>1406</v>
      </c>
      <c r="E37" s="41" t="s">
        <v>1580</v>
      </c>
      <c r="F37" s="41" t="s">
        <v>1605</v>
      </c>
      <c r="G37" s="41" t="s">
        <v>1606</v>
      </c>
      <c r="H37" s="22"/>
      <c r="I37" s="22"/>
      <c r="J37" s="75"/>
    </row>
    <row r="38" spans="2:10" s="8" customFormat="1" ht="26.25" customHeight="1" x14ac:dyDescent="0.2">
      <c r="B38" s="41" t="s">
        <v>1400</v>
      </c>
      <c r="C38" s="41" t="s">
        <v>3126</v>
      </c>
      <c r="D38" s="41" t="s">
        <v>1406</v>
      </c>
      <c r="E38" s="41" t="s">
        <v>1580</v>
      </c>
      <c r="F38" s="41" t="s">
        <v>1593</v>
      </c>
      <c r="G38" s="41" t="s">
        <v>1607</v>
      </c>
      <c r="H38" s="22"/>
      <c r="I38" s="22"/>
      <c r="J38" s="75"/>
    </row>
    <row r="39" spans="2:10" s="8" customFormat="1" ht="26.25" customHeight="1" x14ac:dyDescent="0.2">
      <c r="B39" s="41" t="s">
        <v>1400</v>
      </c>
      <c r="C39" s="41" t="s">
        <v>3126</v>
      </c>
      <c r="D39" s="41" t="s">
        <v>1406</v>
      </c>
      <c r="E39" s="41" t="s">
        <v>1580</v>
      </c>
      <c r="F39" s="41" t="s">
        <v>1593</v>
      </c>
      <c r="G39" s="41" t="s">
        <v>1608</v>
      </c>
      <c r="H39" s="22"/>
      <c r="I39" s="22"/>
      <c r="J39" s="75"/>
    </row>
    <row r="40" spans="2:10" s="8" customFormat="1" ht="26.25" customHeight="1" x14ac:dyDescent="0.2">
      <c r="B40" s="41" t="s">
        <v>1400</v>
      </c>
      <c r="C40" s="41" t="s">
        <v>3126</v>
      </c>
      <c r="D40" s="41" t="s">
        <v>1406</v>
      </c>
      <c r="E40" s="41" t="s">
        <v>1580</v>
      </c>
      <c r="F40" s="41" t="s">
        <v>1593</v>
      </c>
      <c r="G40" s="41" t="s">
        <v>1609</v>
      </c>
      <c r="H40" s="22"/>
      <c r="I40" s="22"/>
      <c r="J40" s="75"/>
    </row>
    <row r="41" spans="2:10" s="8" customFormat="1" ht="26.25" customHeight="1" x14ac:dyDescent="0.2">
      <c r="B41" s="41" t="s">
        <v>1400</v>
      </c>
      <c r="C41" s="41" t="s">
        <v>3126</v>
      </c>
      <c r="D41" s="41" t="s">
        <v>1406</v>
      </c>
      <c r="E41" s="41" t="s">
        <v>1580</v>
      </c>
      <c r="F41" s="41" t="s">
        <v>1593</v>
      </c>
      <c r="G41" s="41" t="s">
        <v>1610</v>
      </c>
      <c r="H41" s="22"/>
      <c r="I41" s="22"/>
      <c r="J41" s="75"/>
    </row>
    <row r="42" spans="2:10" s="8" customFormat="1" ht="26.25" customHeight="1" x14ac:dyDescent="0.2">
      <c r="B42" s="41" t="s">
        <v>1400</v>
      </c>
      <c r="C42" s="41" t="s">
        <v>3126</v>
      </c>
      <c r="D42" s="41" t="s">
        <v>1407</v>
      </c>
      <c r="E42" s="41" t="s">
        <v>1587</v>
      </c>
      <c r="F42" s="41" t="s">
        <v>1581</v>
      </c>
      <c r="G42" s="41" t="s">
        <v>1581</v>
      </c>
      <c r="H42" s="22"/>
      <c r="I42" s="22"/>
      <c r="J42" s="75"/>
    </row>
    <row r="43" spans="2:10" s="8" customFormat="1" ht="26.25" customHeight="1" x14ac:dyDescent="0.2">
      <c r="B43" s="41" t="s">
        <v>1400</v>
      </c>
      <c r="C43" s="41" t="s">
        <v>3126</v>
      </c>
      <c r="D43" s="41" t="s">
        <v>1407</v>
      </c>
      <c r="E43" s="41" t="s">
        <v>1587</v>
      </c>
      <c r="F43" s="41" t="s">
        <v>1587</v>
      </c>
      <c r="G43" s="41" t="s">
        <v>1407</v>
      </c>
      <c r="H43" s="22"/>
      <c r="I43" s="22"/>
      <c r="J43" s="75"/>
    </row>
    <row r="44" spans="2:10" s="8" customFormat="1" ht="26.25" customHeight="1" x14ac:dyDescent="0.2">
      <c r="B44" s="41" t="s">
        <v>1400</v>
      </c>
      <c r="C44" s="41" t="s">
        <v>3126</v>
      </c>
      <c r="D44" s="41" t="s">
        <v>1407</v>
      </c>
      <c r="E44" s="41" t="s">
        <v>1587</v>
      </c>
      <c r="F44" s="41" t="s">
        <v>1588</v>
      </c>
      <c r="G44" s="41" t="s">
        <v>1611</v>
      </c>
      <c r="H44" s="22"/>
      <c r="I44" s="22"/>
      <c r="J44" s="75"/>
    </row>
    <row r="45" spans="2:10" s="8" customFormat="1" ht="26.25" customHeight="1" x14ac:dyDescent="0.2">
      <c r="B45" s="41" t="s">
        <v>1400</v>
      </c>
      <c r="C45" s="41" t="s">
        <v>3126</v>
      </c>
      <c r="D45" s="41" t="s">
        <v>1407</v>
      </c>
      <c r="E45" s="41" t="s">
        <v>1587</v>
      </c>
      <c r="F45" s="41" t="s">
        <v>1588</v>
      </c>
      <c r="G45" s="41" t="s">
        <v>1612</v>
      </c>
      <c r="H45" s="22"/>
      <c r="I45" s="22"/>
      <c r="J45" s="75"/>
    </row>
    <row r="46" spans="2:10" s="8" customFormat="1" ht="26.25" customHeight="1" x14ac:dyDescent="0.2">
      <c r="B46" s="41" t="s">
        <v>1400</v>
      </c>
      <c r="C46" s="41" t="s">
        <v>3126</v>
      </c>
      <c r="D46" s="41" t="s">
        <v>1405</v>
      </c>
      <c r="E46" s="41" t="s">
        <v>1587</v>
      </c>
      <c r="F46" s="41" t="s">
        <v>1581</v>
      </c>
      <c r="G46" s="41" t="s">
        <v>1581</v>
      </c>
      <c r="H46" s="22"/>
      <c r="I46" s="22"/>
      <c r="J46" s="75"/>
    </row>
    <row r="47" spans="2:10" s="8" customFormat="1" ht="26.25" customHeight="1" x14ac:dyDescent="0.2">
      <c r="B47" s="41" t="s">
        <v>1400</v>
      </c>
      <c r="C47" s="41" t="s">
        <v>3126</v>
      </c>
      <c r="D47" s="41" t="s">
        <v>1405</v>
      </c>
      <c r="E47" s="41" t="s">
        <v>1587</v>
      </c>
      <c r="F47" s="41" t="s">
        <v>1587</v>
      </c>
      <c r="G47" s="41" t="s">
        <v>1405</v>
      </c>
      <c r="H47" s="22"/>
      <c r="I47" s="22"/>
      <c r="J47" s="75"/>
    </row>
    <row r="48" spans="2:10" s="8" customFormat="1" ht="26.25" customHeight="1" x14ac:dyDescent="0.2">
      <c r="B48" s="41" t="s">
        <v>1400</v>
      </c>
      <c r="C48" s="41" t="s">
        <v>3126</v>
      </c>
      <c r="D48" s="41" t="s">
        <v>1405</v>
      </c>
      <c r="E48" s="41" t="s">
        <v>1587</v>
      </c>
      <c r="F48" s="41" t="s">
        <v>1588</v>
      </c>
      <c r="G48" s="41" t="s">
        <v>1613</v>
      </c>
      <c r="H48" s="22"/>
      <c r="I48" s="22"/>
      <c r="J48" s="75"/>
    </row>
    <row r="49" spans="2:10" s="8" customFormat="1" ht="26.25" customHeight="1" x14ac:dyDescent="0.2">
      <c r="B49" s="41" t="s">
        <v>1400</v>
      </c>
      <c r="C49" s="41" t="s">
        <v>3126</v>
      </c>
      <c r="D49" s="41" t="s">
        <v>1405</v>
      </c>
      <c r="E49" s="41" t="s">
        <v>1587</v>
      </c>
      <c r="F49" s="41" t="s">
        <v>1593</v>
      </c>
      <c r="G49" s="41" t="s">
        <v>1614</v>
      </c>
      <c r="H49" s="22"/>
      <c r="I49" s="22"/>
      <c r="J49" s="75"/>
    </row>
    <row r="50" spans="2:10" s="8" customFormat="1" ht="26.25" customHeight="1" x14ac:dyDescent="0.2">
      <c r="B50" s="41" t="s">
        <v>1400</v>
      </c>
      <c r="C50" s="41" t="s">
        <v>3126</v>
      </c>
      <c r="D50" s="41" t="s">
        <v>1405</v>
      </c>
      <c r="E50" s="41" t="s">
        <v>1587</v>
      </c>
      <c r="F50" s="41" t="s">
        <v>1593</v>
      </c>
      <c r="G50" s="41" t="s">
        <v>1615</v>
      </c>
      <c r="H50" s="22"/>
      <c r="I50" s="22"/>
      <c r="J50" s="75"/>
    </row>
    <row r="51" spans="2:10" s="8" customFormat="1" ht="26.25" customHeight="1" x14ac:dyDescent="0.2">
      <c r="B51" s="41" t="s">
        <v>1400</v>
      </c>
      <c r="C51" s="41" t="s">
        <v>3126</v>
      </c>
      <c r="D51" s="41" t="s">
        <v>1405</v>
      </c>
      <c r="E51" s="41" t="s">
        <v>1587</v>
      </c>
      <c r="F51" s="41" t="s">
        <v>1588</v>
      </c>
      <c r="G51" s="41" t="s">
        <v>1616</v>
      </c>
      <c r="H51" s="22"/>
      <c r="I51" s="22"/>
      <c r="J51" s="75"/>
    </row>
    <row r="52" spans="2:10" s="8" customFormat="1" ht="26.25" customHeight="1" x14ac:dyDescent="0.2">
      <c r="B52" s="41" t="s">
        <v>1400</v>
      </c>
      <c r="C52" s="41" t="s">
        <v>3126</v>
      </c>
      <c r="D52" s="41" t="s">
        <v>1405</v>
      </c>
      <c r="E52" s="41" t="s">
        <v>1587</v>
      </c>
      <c r="F52" s="41" t="s">
        <v>1593</v>
      </c>
      <c r="G52" s="41" t="s">
        <v>1617</v>
      </c>
      <c r="H52" s="22"/>
      <c r="I52" s="22"/>
      <c r="J52" s="75"/>
    </row>
    <row r="53" spans="2:10" s="8" customFormat="1" ht="26.25" customHeight="1" x14ac:dyDescent="0.2">
      <c r="B53" s="41" t="s">
        <v>1400</v>
      </c>
      <c r="C53" s="41" t="s">
        <v>3126</v>
      </c>
      <c r="D53" s="41" t="s">
        <v>1405</v>
      </c>
      <c r="E53" s="41" t="s">
        <v>1587</v>
      </c>
      <c r="F53" s="41" t="s">
        <v>1593</v>
      </c>
      <c r="G53" s="41" t="s">
        <v>1618</v>
      </c>
      <c r="H53" s="22"/>
      <c r="I53" s="22"/>
      <c r="J53" s="75"/>
    </row>
    <row r="54" spans="2:10" s="8" customFormat="1" ht="26.25" customHeight="1" x14ac:dyDescent="0.2">
      <c r="B54" s="41" t="s">
        <v>1400</v>
      </c>
      <c r="C54" s="41" t="s">
        <v>3126</v>
      </c>
      <c r="D54" s="41" t="s">
        <v>1405</v>
      </c>
      <c r="E54" s="41" t="s">
        <v>1587</v>
      </c>
      <c r="F54" s="41" t="s">
        <v>1588</v>
      </c>
      <c r="G54" s="41" t="s">
        <v>1619</v>
      </c>
      <c r="H54" s="22"/>
      <c r="I54" s="22"/>
      <c r="J54" s="75"/>
    </row>
    <row r="55" spans="2:10" s="8" customFormat="1" ht="26.25" customHeight="1" x14ac:dyDescent="0.2">
      <c r="B55" s="41" t="s">
        <v>1400</v>
      </c>
      <c r="C55" s="41" t="s">
        <v>3126</v>
      </c>
      <c r="D55" s="41" t="s">
        <v>1405</v>
      </c>
      <c r="E55" s="41" t="s">
        <v>1587</v>
      </c>
      <c r="F55" s="41" t="s">
        <v>1588</v>
      </c>
      <c r="G55" s="41" t="s">
        <v>1620</v>
      </c>
      <c r="H55" s="22"/>
      <c r="I55" s="22"/>
      <c r="J55" s="75"/>
    </row>
    <row r="56" spans="2:10" s="8" customFormat="1" ht="26.25" customHeight="1" x14ac:dyDescent="0.2">
      <c r="B56" s="41" t="s">
        <v>1400</v>
      </c>
      <c r="C56" s="41" t="s">
        <v>3126</v>
      </c>
      <c r="D56" s="41" t="s">
        <v>1405</v>
      </c>
      <c r="E56" s="41" t="s">
        <v>1587</v>
      </c>
      <c r="F56" s="41" t="s">
        <v>1588</v>
      </c>
      <c r="G56" s="41" t="s">
        <v>1621</v>
      </c>
      <c r="H56" s="22"/>
      <c r="I56" s="22"/>
      <c r="J56" s="75"/>
    </row>
    <row r="57" spans="2:10" s="8" customFormat="1" ht="26.25" customHeight="1" x14ac:dyDescent="0.2">
      <c r="B57" s="41" t="s">
        <v>1400</v>
      </c>
      <c r="C57" s="41" t="s">
        <v>3126</v>
      </c>
      <c r="D57" s="41" t="s">
        <v>1408</v>
      </c>
      <c r="E57" s="41" t="s">
        <v>1587</v>
      </c>
      <c r="F57" s="41" t="s">
        <v>1581</v>
      </c>
      <c r="G57" s="41" t="s">
        <v>1581</v>
      </c>
      <c r="H57" s="22"/>
      <c r="I57" s="22"/>
      <c r="J57" s="75"/>
    </row>
    <row r="58" spans="2:10" s="8" customFormat="1" ht="26.25" customHeight="1" x14ac:dyDescent="0.2">
      <c r="B58" s="41" t="s">
        <v>1400</v>
      </c>
      <c r="C58" s="41" t="s">
        <v>3126</v>
      </c>
      <c r="D58" s="41" t="s">
        <v>1408</v>
      </c>
      <c r="E58" s="41" t="s">
        <v>1587</v>
      </c>
      <c r="F58" s="41" t="s">
        <v>1587</v>
      </c>
      <c r="G58" s="41" t="s">
        <v>1408</v>
      </c>
      <c r="H58" s="22"/>
      <c r="I58" s="22"/>
      <c r="J58" s="75"/>
    </row>
    <row r="59" spans="2:10" s="8" customFormat="1" ht="26.25" customHeight="1" x14ac:dyDescent="0.2">
      <c r="B59" s="41" t="s">
        <v>1400</v>
      </c>
      <c r="C59" s="41" t="s">
        <v>3126</v>
      </c>
      <c r="D59" s="41" t="s">
        <v>1408</v>
      </c>
      <c r="E59" s="41" t="s">
        <v>1587</v>
      </c>
      <c r="F59" s="41" t="s">
        <v>1588</v>
      </c>
      <c r="G59" s="41" t="s">
        <v>1623</v>
      </c>
      <c r="H59" s="22"/>
      <c r="I59" s="22"/>
      <c r="J59" s="75"/>
    </row>
    <row r="60" spans="2:10" s="8" customFormat="1" ht="26.25" customHeight="1" x14ac:dyDescent="0.2">
      <c r="B60" s="41" t="s">
        <v>1400</v>
      </c>
      <c r="C60" s="41" t="s">
        <v>3126</v>
      </c>
      <c r="D60" s="41" t="s">
        <v>1409</v>
      </c>
      <c r="E60" s="41" t="s">
        <v>1587</v>
      </c>
      <c r="F60" s="41" t="s">
        <v>1581</v>
      </c>
      <c r="G60" s="41" t="s">
        <v>1581</v>
      </c>
      <c r="H60" s="22"/>
      <c r="I60" s="22"/>
      <c r="J60" s="75"/>
    </row>
    <row r="61" spans="2:10" s="8" customFormat="1" ht="26.25" customHeight="1" x14ac:dyDescent="0.2">
      <c r="B61" s="41" t="s">
        <v>1400</v>
      </c>
      <c r="C61" s="41" t="s">
        <v>3126</v>
      </c>
      <c r="D61" s="41" t="s">
        <v>1409</v>
      </c>
      <c r="E61" s="41" t="s">
        <v>1587</v>
      </c>
      <c r="F61" s="41" t="s">
        <v>1587</v>
      </c>
      <c r="G61" s="41" t="s">
        <v>1409</v>
      </c>
      <c r="H61" s="22"/>
      <c r="I61" s="22"/>
      <c r="J61" s="75"/>
    </row>
    <row r="62" spans="2:10" s="8" customFormat="1" ht="26.25" customHeight="1" x14ac:dyDescent="0.2">
      <c r="B62" s="41" t="s">
        <v>1400</v>
      </c>
      <c r="C62" s="41" t="s">
        <v>3126</v>
      </c>
      <c r="D62" s="41" t="s">
        <v>1409</v>
      </c>
      <c r="E62" s="41" t="s">
        <v>1587</v>
      </c>
      <c r="F62" s="41" t="s">
        <v>1588</v>
      </c>
      <c r="G62" s="41" t="s">
        <v>1624</v>
      </c>
      <c r="H62" s="22"/>
      <c r="I62" s="22"/>
      <c r="J62" s="75"/>
    </row>
    <row r="63" spans="2:10" s="8" customFormat="1" ht="26.25" customHeight="1" x14ac:dyDescent="0.2">
      <c r="B63" s="41" t="s">
        <v>1400</v>
      </c>
      <c r="C63" s="41" t="s">
        <v>3126</v>
      </c>
      <c r="D63" s="41" t="s">
        <v>1409</v>
      </c>
      <c r="E63" s="41" t="s">
        <v>1587</v>
      </c>
      <c r="F63" s="41" t="s">
        <v>1588</v>
      </c>
      <c r="G63" s="41" t="s">
        <v>1625</v>
      </c>
      <c r="H63" s="22"/>
      <c r="I63" s="22"/>
      <c r="J63" s="75"/>
    </row>
    <row r="64" spans="2:10" s="8" customFormat="1" ht="26.25" customHeight="1" x14ac:dyDescent="0.2">
      <c r="B64" s="41" t="s">
        <v>1400</v>
      </c>
      <c r="C64" s="41" t="s">
        <v>3126</v>
      </c>
      <c r="D64" s="41" t="s">
        <v>1409</v>
      </c>
      <c r="E64" s="41" t="s">
        <v>1587</v>
      </c>
      <c r="F64" s="41" t="s">
        <v>1588</v>
      </c>
      <c r="G64" s="41" t="s">
        <v>1626</v>
      </c>
      <c r="H64" s="22"/>
      <c r="I64" s="22"/>
      <c r="J64" s="75"/>
    </row>
    <row r="65" spans="2:10" s="8" customFormat="1" ht="26.25" customHeight="1" x14ac:dyDescent="0.2">
      <c r="B65" s="41" t="s">
        <v>1400</v>
      </c>
      <c r="C65" s="41" t="s">
        <v>3126</v>
      </c>
      <c r="D65" s="41" t="s">
        <v>1409</v>
      </c>
      <c r="E65" s="41" t="s">
        <v>1587</v>
      </c>
      <c r="F65" s="41" t="s">
        <v>1605</v>
      </c>
      <c r="G65" s="41" t="s">
        <v>1627</v>
      </c>
      <c r="H65" s="22"/>
      <c r="I65" s="22"/>
      <c r="J65" s="75"/>
    </row>
    <row r="66" spans="2:10" s="8" customFormat="1" ht="26.25" customHeight="1" x14ac:dyDescent="0.2">
      <c r="B66" s="41" t="s">
        <v>1400</v>
      </c>
      <c r="C66" s="41" t="s">
        <v>3126</v>
      </c>
      <c r="D66" s="41" t="s">
        <v>1409</v>
      </c>
      <c r="E66" s="41" t="s">
        <v>1587</v>
      </c>
      <c r="F66" s="41" t="s">
        <v>1605</v>
      </c>
      <c r="G66" s="41" t="s">
        <v>1628</v>
      </c>
      <c r="H66" s="22"/>
      <c r="I66" s="22"/>
      <c r="J66" s="75"/>
    </row>
    <row r="67" spans="2:10" s="8" customFormat="1" ht="26.25" customHeight="1" x14ac:dyDescent="0.2">
      <c r="B67" s="41" t="s">
        <v>1400</v>
      </c>
      <c r="C67" s="41" t="s">
        <v>3126</v>
      </c>
      <c r="D67" s="41" t="s">
        <v>1409</v>
      </c>
      <c r="E67" s="41" t="s">
        <v>1587</v>
      </c>
      <c r="F67" s="41" t="s">
        <v>1605</v>
      </c>
      <c r="G67" s="41" t="s">
        <v>2379</v>
      </c>
      <c r="H67" s="22"/>
      <c r="I67" s="22"/>
      <c r="J67" s="75"/>
    </row>
    <row r="68" spans="2:10" s="8" customFormat="1" ht="26.25" customHeight="1" x14ac:dyDescent="0.2">
      <c r="B68" s="41" t="s">
        <v>1400</v>
      </c>
      <c r="C68" s="41" t="s">
        <v>3126</v>
      </c>
      <c r="D68" s="41" t="s">
        <v>1409</v>
      </c>
      <c r="E68" s="41" t="s">
        <v>1587</v>
      </c>
      <c r="F68" s="41" t="s">
        <v>1605</v>
      </c>
      <c r="G68" s="41" t="s">
        <v>1629</v>
      </c>
      <c r="H68" s="22"/>
      <c r="I68" s="22"/>
      <c r="J68" s="75"/>
    </row>
    <row r="69" spans="2:10" s="8" customFormat="1" ht="26.25" customHeight="1" x14ac:dyDescent="0.2">
      <c r="B69" s="41" t="s">
        <v>1400</v>
      </c>
      <c r="C69" s="41" t="s">
        <v>3126</v>
      </c>
      <c r="D69" s="41" t="s">
        <v>1409</v>
      </c>
      <c r="E69" s="41" t="s">
        <v>1587</v>
      </c>
      <c r="F69" s="41" t="s">
        <v>1593</v>
      </c>
      <c r="G69" s="41" t="s">
        <v>1630</v>
      </c>
      <c r="H69" s="22"/>
      <c r="I69" s="22"/>
      <c r="J69" s="75"/>
    </row>
    <row r="70" spans="2:10" s="8" customFormat="1" ht="26.25" customHeight="1" x14ac:dyDescent="0.2">
      <c r="B70" s="41" t="s">
        <v>1400</v>
      </c>
      <c r="C70" s="41" t="s">
        <v>3126</v>
      </c>
      <c r="D70" s="41" t="s">
        <v>1410</v>
      </c>
      <c r="E70" s="41" t="s">
        <v>1587</v>
      </c>
      <c r="F70" s="41" t="s">
        <v>1581</v>
      </c>
      <c r="G70" s="41" t="s">
        <v>1581</v>
      </c>
      <c r="H70" s="22"/>
      <c r="I70" s="22"/>
      <c r="J70" s="75"/>
    </row>
    <row r="71" spans="2:10" s="8" customFormat="1" ht="26.25" customHeight="1" x14ac:dyDescent="0.2">
      <c r="B71" s="41" t="s">
        <v>1400</v>
      </c>
      <c r="C71" s="41" t="s">
        <v>3126</v>
      </c>
      <c r="D71" s="41" t="s">
        <v>1410</v>
      </c>
      <c r="E71" s="41" t="s">
        <v>1587</v>
      </c>
      <c r="F71" s="41" t="s">
        <v>1587</v>
      </c>
      <c r="G71" s="41" t="s">
        <v>1410</v>
      </c>
      <c r="H71" s="22"/>
      <c r="I71" s="22"/>
      <c r="J71" s="75"/>
    </row>
    <row r="72" spans="2:10" s="8" customFormat="1" ht="26.25" customHeight="1" x14ac:dyDescent="0.2">
      <c r="B72" s="41" t="s">
        <v>1400</v>
      </c>
      <c r="C72" s="41" t="s">
        <v>3126</v>
      </c>
      <c r="D72" s="41" t="s">
        <v>1410</v>
      </c>
      <c r="E72" s="41" t="s">
        <v>1587</v>
      </c>
      <c r="F72" s="41" t="s">
        <v>1588</v>
      </c>
      <c r="G72" s="41" t="s">
        <v>1631</v>
      </c>
      <c r="H72" s="22"/>
      <c r="I72" s="22"/>
      <c r="J72" s="75"/>
    </row>
    <row r="73" spans="2:10" s="8" customFormat="1" ht="26.25" customHeight="1" x14ac:dyDescent="0.2">
      <c r="B73" s="41" t="s">
        <v>1400</v>
      </c>
      <c r="C73" s="41" t="s">
        <v>3126</v>
      </c>
      <c r="D73" s="41" t="s">
        <v>1410</v>
      </c>
      <c r="E73" s="41" t="s">
        <v>1587</v>
      </c>
      <c r="F73" s="41" t="s">
        <v>1588</v>
      </c>
      <c r="G73" s="41" t="s">
        <v>1632</v>
      </c>
      <c r="H73" s="22"/>
      <c r="I73" s="22"/>
      <c r="J73" s="75"/>
    </row>
    <row r="74" spans="2:10" s="8" customFormat="1" ht="26.25" customHeight="1" x14ac:dyDescent="0.2">
      <c r="B74" s="41" t="s">
        <v>1400</v>
      </c>
      <c r="C74" s="41" t="s">
        <v>3126</v>
      </c>
      <c r="D74" s="41" t="s">
        <v>1411</v>
      </c>
      <c r="E74" s="41" t="s">
        <v>1587</v>
      </c>
      <c r="F74" s="41" t="s">
        <v>1581</v>
      </c>
      <c r="G74" s="41" t="s">
        <v>1581</v>
      </c>
      <c r="H74" s="22"/>
      <c r="I74" s="22"/>
      <c r="J74" s="75"/>
    </row>
    <row r="75" spans="2:10" s="8" customFormat="1" ht="26.25" customHeight="1" x14ac:dyDescent="0.2">
      <c r="B75" s="41" t="s">
        <v>1400</v>
      </c>
      <c r="C75" s="41" t="s">
        <v>3126</v>
      </c>
      <c r="D75" s="41" t="s">
        <v>1411</v>
      </c>
      <c r="E75" s="41" t="s">
        <v>1587</v>
      </c>
      <c r="F75" s="41" t="s">
        <v>1587</v>
      </c>
      <c r="G75" s="41" t="s">
        <v>1411</v>
      </c>
      <c r="H75" s="22"/>
      <c r="I75" s="22"/>
      <c r="J75" s="75"/>
    </row>
    <row r="76" spans="2:10" s="8" customFormat="1" ht="26.25" customHeight="1" x14ac:dyDescent="0.2">
      <c r="B76" s="41" t="s">
        <v>1400</v>
      </c>
      <c r="C76" s="41" t="s">
        <v>3127</v>
      </c>
      <c r="D76" s="41" t="s">
        <v>1413</v>
      </c>
      <c r="E76" s="41" t="s">
        <v>1580</v>
      </c>
      <c r="F76" s="41" t="s">
        <v>1581</v>
      </c>
      <c r="G76" s="41" t="s">
        <v>1581</v>
      </c>
      <c r="H76" s="22"/>
      <c r="I76" s="22"/>
      <c r="J76" s="75"/>
    </row>
    <row r="77" spans="2:10" s="8" customFormat="1" ht="26.25" customHeight="1" x14ac:dyDescent="0.2">
      <c r="B77" s="41" t="s">
        <v>1400</v>
      </c>
      <c r="C77" s="41" t="s">
        <v>3127</v>
      </c>
      <c r="D77" s="41" t="s">
        <v>1413</v>
      </c>
      <c r="E77" s="41" t="s">
        <v>1580</v>
      </c>
      <c r="F77" s="41" t="s">
        <v>1580</v>
      </c>
      <c r="G77" s="41" t="s">
        <v>1413</v>
      </c>
      <c r="H77" s="22"/>
      <c r="I77" s="22"/>
      <c r="J77" s="75"/>
    </row>
    <row r="78" spans="2:10" s="8" customFormat="1" ht="26.25" customHeight="1" x14ac:dyDescent="0.2">
      <c r="B78" s="41" t="s">
        <v>1400</v>
      </c>
      <c r="C78" s="41" t="s">
        <v>3127</v>
      </c>
      <c r="D78" s="41" t="s">
        <v>1413</v>
      </c>
      <c r="E78" s="41" t="s">
        <v>1580</v>
      </c>
      <c r="F78" s="41" t="s">
        <v>1585</v>
      </c>
      <c r="G78" s="41" t="s">
        <v>1633</v>
      </c>
      <c r="H78" s="22"/>
      <c r="I78" s="22"/>
      <c r="J78" s="75"/>
    </row>
    <row r="79" spans="2:10" s="8" customFormat="1" ht="26.25" customHeight="1" x14ac:dyDescent="0.2">
      <c r="B79" s="41" t="s">
        <v>1400</v>
      </c>
      <c r="C79" s="41" t="s">
        <v>3127</v>
      </c>
      <c r="D79" s="41" t="s">
        <v>1413</v>
      </c>
      <c r="E79" s="41" t="s">
        <v>1580</v>
      </c>
      <c r="F79" s="41" t="s">
        <v>1634</v>
      </c>
      <c r="G79" s="41" t="s">
        <v>1635</v>
      </c>
      <c r="H79" s="22"/>
      <c r="I79" s="22"/>
      <c r="J79" s="75"/>
    </row>
    <row r="80" spans="2:10" s="8" customFormat="1" ht="26.25" customHeight="1" x14ac:dyDescent="0.2">
      <c r="B80" s="41" t="s">
        <v>1400</v>
      </c>
      <c r="C80" s="41" t="s">
        <v>3127</v>
      </c>
      <c r="D80" s="41" t="s">
        <v>1413</v>
      </c>
      <c r="E80" s="41" t="s">
        <v>1580</v>
      </c>
      <c r="F80" s="41" t="s">
        <v>1582</v>
      </c>
      <c r="G80" s="41" t="s">
        <v>1636</v>
      </c>
      <c r="H80" s="22"/>
      <c r="I80" s="22"/>
      <c r="J80" s="75"/>
    </row>
    <row r="81" spans="2:10" s="8" customFormat="1" ht="26.25" customHeight="1" x14ac:dyDescent="0.2">
      <c r="B81" s="41" t="s">
        <v>1400</v>
      </c>
      <c r="C81" s="41" t="s">
        <v>3127</v>
      </c>
      <c r="D81" s="41" t="s">
        <v>1413</v>
      </c>
      <c r="E81" s="41" t="s">
        <v>1580</v>
      </c>
      <c r="F81" s="41" t="s">
        <v>1588</v>
      </c>
      <c r="G81" s="41" t="s">
        <v>1637</v>
      </c>
      <c r="H81" s="22"/>
      <c r="I81" s="22"/>
      <c r="J81" s="75"/>
    </row>
    <row r="82" spans="2:10" s="8" customFormat="1" ht="26.25" customHeight="1" x14ac:dyDescent="0.2">
      <c r="B82" s="41" t="s">
        <v>1400</v>
      </c>
      <c r="C82" s="41" t="s">
        <v>3127</v>
      </c>
      <c r="D82" s="41" t="s">
        <v>1413</v>
      </c>
      <c r="E82" s="41" t="s">
        <v>1580</v>
      </c>
      <c r="F82" s="41" t="s">
        <v>1588</v>
      </c>
      <c r="G82" s="41" t="s">
        <v>1638</v>
      </c>
      <c r="H82" s="22"/>
      <c r="I82" s="22"/>
      <c r="J82" s="75"/>
    </row>
    <row r="83" spans="2:10" s="8" customFormat="1" ht="26.25" customHeight="1" x14ac:dyDescent="0.2">
      <c r="B83" s="41" t="s">
        <v>1400</v>
      </c>
      <c r="C83" s="41" t="s">
        <v>3127</v>
      </c>
      <c r="D83" s="41" t="s">
        <v>1413</v>
      </c>
      <c r="E83" s="41" t="s">
        <v>1580</v>
      </c>
      <c r="F83" s="41" t="s">
        <v>1593</v>
      </c>
      <c r="G83" s="41" t="s">
        <v>1639</v>
      </c>
      <c r="H83" s="22"/>
      <c r="I83" s="22"/>
      <c r="J83" s="75"/>
    </row>
    <row r="84" spans="2:10" s="8" customFormat="1" ht="26.25" customHeight="1" x14ac:dyDescent="0.2">
      <c r="B84" s="41" t="s">
        <v>1400</v>
      </c>
      <c r="C84" s="41" t="s">
        <v>3127</v>
      </c>
      <c r="D84" s="41" t="s">
        <v>1413</v>
      </c>
      <c r="E84" s="41" t="s">
        <v>1580</v>
      </c>
      <c r="F84" s="41" t="s">
        <v>1585</v>
      </c>
      <c r="G84" s="41" t="s">
        <v>1640</v>
      </c>
      <c r="H84" s="22"/>
      <c r="I84" s="22"/>
      <c r="J84" s="75"/>
    </row>
    <row r="85" spans="2:10" s="8" customFormat="1" ht="26.25" customHeight="1" x14ac:dyDescent="0.2">
      <c r="B85" s="41" t="s">
        <v>1400</v>
      </c>
      <c r="C85" s="41" t="s">
        <v>3127</v>
      </c>
      <c r="D85" s="41" t="s">
        <v>1413</v>
      </c>
      <c r="E85" s="41" t="s">
        <v>1580</v>
      </c>
      <c r="F85" s="41" t="s">
        <v>1593</v>
      </c>
      <c r="G85" s="41" t="s">
        <v>1641</v>
      </c>
      <c r="H85" s="22"/>
      <c r="I85" s="22"/>
      <c r="J85" s="75"/>
    </row>
    <row r="86" spans="2:10" s="8" customFormat="1" ht="26.25" customHeight="1" x14ac:dyDescent="0.2">
      <c r="B86" s="41" t="s">
        <v>1400</v>
      </c>
      <c r="C86" s="41" t="s">
        <v>3127</v>
      </c>
      <c r="D86" s="41" t="s">
        <v>1413</v>
      </c>
      <c r="E86" s="41" t="s">
        <v>1580</v>
      </c>
      <c r="F86" s="41" t="s">
        <v>1593</v>
      </c>
      <c r="G86" s="41" t="s">
        <v>1642</v>
      </c>
      <c r="H86" s="22"/>
      <c r="I86" s="22"/>
      <c r="J86" s="75"/>
    </row>
    <row r="87" spans="2:10" s="8" customFormat="1" ht="26.25" customHeight="1" x14ac:dyDescent="0.2">
      <c r="B87" s="41" t="s">
        <v>1400</v>
      </c>
      <c r="C87" s="41" t="s">
        <v>3127</v>
      </c>
      <c r="D87" s="41" t="s">
        <v>1413</v>
      </c>
      <c r="E87" s="41" t="s">
        <v>1580</v>
      </c>
      <c r="F87" s="41" t="s">
        <v>1593</v>
      </c>
      <c r="G87" s="41" t="s">
        <v>1609</v>
      </c>
      <c r="H87" s="22"/>
      <c r="I87" s="22"/>
      <c r="J87" s="75"/>
    </row>
    <row r="88" spans="2:10" s="8" customFormat="1" ht="26.25" customHeight="1" x14ac:dyDescent="0.2">
      <c r="B88" s="41" t="s">
        <v>1400</v>
      </c>
      <c r="C88" s="41" t="s">
        <v>3127</v>
      </c>
      <c r="D88" s="41" t="s">
        <v>1412</v>
      </c>
      <c r="E88" s="41" t="s">
        <v>1587</v>
      </c>
      <c r="F88" s="41" t="s">
        <v>1581</v>
      </c>
      <c r="G88" s="41" t="s">
        <v>1581</v>
      </c>
      <c r="H88" s="22"/>
      <c r="I88" s="22"/>
      <c r="J88" s="75"/>
    </row>
    <row r="89" spans="2:10" s="8" customFormat="1" ht="26.25" customHeight="1" x14ac:dyDescent="0.2">
      <c r="B89" s="41" t="s">
        <v>1400</v>
      </c>
      <c r="C89" s="41" t="s">
        <v>3127</v>
      </c>
      <c r="D89" s="41" t="s">
        <v>1412</v>
      </c>
      <c r="E89" s="41" t="s">
        <v>1587</v>
      </c>
      <c r="F89" s="41" t="s">
        <v>1587</v>
      </c>
      <c r="G89" s="41" t="s">
        <v>1412</v>
      </c>
      <c r="H89" s="22"/>
      <c r="I89" s="22"/>
      <c r="J89" s="75"/>
    </row>
    <row r="90" spans="2:10" s="8" customFormat="1" ht="26.25" customHeight="1" x14ac:dyDescent="0.2">
      <c r="B90" s="41" t="s">
        <v>1400</v>
      </c>
      <c r="C90" s="41" t="s">
        <v>3127</v>
      </c>
      <c r="D90" s="41" t="s">
        <v>1412</v>
      </c>
      <c r="E90" s="41" t="s">
        <v>1587</v>
      </c>
      <c r="F90" s="41" t="s">
        <v>1588</v>
      </c>
      <c r="G90" s="41" t="s">
        <v>2509</v>
      </c>
      <c r="H90" s="22"/>
      <c r="I90" s="22"/>
      <c r="J90" s="75"/>
    </row>
    <row r="91" spans="2:10" s="8" customFormat="1" ht="26.25" customHeight="1" x14ac:dyDescent="0.2">
      <c r="B91" s="41" t="s">
        <v>1400</v>
      </c>
      <c r="C91" s="41" t="s">
        <v>3127</v>
      </c>
      <c r="D91" s="41" t="s">
        <v>1412</v>
      </c>
      <c r="E91" s="41" t="s">
        <v>1587</v>
      </c>
      <c r="F91" s="41" t="s">
        <v>1582</v>
      </c>
      <c r="G91" s="41" t="s">
        <v>1644</v>
      </c>
      <c r="H91" s="22"/>
      <c r="I91" s="22"/>
      <c r="J91" s="75"/>
    </row>
    <row r="92" spans="2:10" s="8" customFormat="1" ht="26.25" customHeight="1" x14ac:dyDescent="0.2">
      <c r="B92" s="41" t="s">
        <v>1400</v>
      </c>
      <c r="C92" s="41" t="s">
        <v>3127</v>
      </c>
      <c r="D92" s="41" t="s">
        <v>1412</v>
      </c>
      <c r="E92" s="41" t="s">
        <v>1587</v>
      </c>
      <c r="F92" s="41" t="s">
        <v>1593</v>
      </c>
      <c r="G92" s="41" t="s">
        <v>1645</v>
      </c>
      <c r="H92" s="22"/>
      <c r="I92" s="22"/>
      <c r="J92" s="75"/>
    </row>
    <row r="93" spans="2:10" s="8" customFormat="1" ht="26.25" customHeight="1" x14ac:dyDescent="0.2">
      <c r="B93" s="41" t="s">
        <v>1400</v>
      </c>
      <c r="C93" s="41" t="s">
        <v>3127</v>
      </c>
      <c r="D93" s="41" t="s">
        <v>1412</v>
      </c>
      <c r="E93" s="41" t="s">
        <v>1587</v>
      </c>
      <c r="F93" s="41" t="s">
        <v>1585</v>
      </c>
      <c r="G93" s="41" t="s">
        <v>1646</v>
      </c>
      <c r="H93" s="22"/>
      <c r="I93" s="22"/>
      <c r="J93" s="75"/>
    </row>
    <row r="94" spans="2:10" s="8" customFormat="1" ht="26.25" customHeight="1" x14ac:dyDescent="0.2">
      <c r="B94" s="41" t="s">
        <v>1400</v>
      </c>
      <c r="C94" s="41" t="s">
        <v>3127</v>
      </c>
      <c r="D94" s="41" t="s">
        <v>1412</v>
      </c>
      <c r="E94" s="41" t="s">
        <v>1587</v>
      </c>
      <c r="F94" s="41" t="s">
        <v>1585</v>
      </c>
      <c r="G94" s="41" t="s">
        <v>1647</v>
      </c>
      <c r="H94" s="22"/>
      <c r="I94" s="22"/>
      <c r="J94" s="75"/>
    </row>
    <row r="95" spans="2:10" s="8" customFormat="1" ht="26.25" customHeight="1" x14ac:dyDescent="0.2">
      <c r="B95" s="41" t="s">
        <v>1400</v>
      </c>
      <c r="C95" s="41" t="s">
        <v>3127</v>
      </c>
      <c r="D95" s="41" t="s">
        <v>1412</v>
      </c>
      <c r="E95" s="41" t="s">
        <v>1587</v>
      </c>
      <c r="F95" s="41" t="s">
        <v>1585</v>
      </c>
      <c r="G95" s="41" t="s">
        <v>1648</v>
      </c>
      <c r="H95" s="22"/>
      <c r="I95" s="22"/>
      <c r="J95" s="75"/>
    </row>
    <row r="96" spans="2:10" s="8" customFormat="1" ht="26.25" customHeight="1" x14ac:dyDescent="0.2">
      <c r="B96" s="41" t="s">
        <v>1400</v>
      </c>
      <c r="C96" s="41" t="s">
        <v>3127</v>
      </c>
      <c r="D96" s="41" t="s">
        <v>1412</v>
      </c>
      <c r="E96" s="41" t="s">
        <v>1587</v>
      </c>
      <c r="F96" s="41" t="s">
        <v>1585</v>
      </c>
      <c r="G96" s="41" t="s">
        <v>1649</v>
      </c>
      <c r="H96" s="22"/>
      <c r="I96" s="22"/>
      <c r="J96" s="75"/>
    </row>
    <row r="97" spans="2:10" s="8" customFormat="1" ht="26.25" customHeight="1" x14ac:dyDescent="0.2">
      <c r="B97" s="41" t="s">
        <v>1400</v>
      </c>
      <c r="C97" s="41" t="s">
        <v>3127</v>
      </c>
      <c r="D97" s="41" t="s">
        <v>1412</v>
      </c>
      <c r="E97" s="41" t="s">
        <v>1587</v>
      </c>
      <c r="F97" s="41" t="s">
        <v>1585</v>
      </c>
      <c r="G97" s="41" t="s">
        <v>1650</v>
      </c>
      <c r="H97" s="22"/>
      <c r="I97" s="22"/>
      <c r="J97" s="75"/>
    </row>
    <row r="98" spans="2:10" s="8" customFormat="1" ht="26.25" customHeight="1" x14ac:dyDescent="0.2">
      <c r="B98" s="41" t="s">
        <v>1400</v>
      </c>
      <c r="C98" s="41" t="s">
        <v>3127</v>
      </c>
      <c r="D98" s="41" t="s">
        <v>1412</v>
      </c>
      <c r="E98" s="41" t="s">
        <v>1587</v>
      </c>
      <c r="F98" s="41" t="s">
        <v>1588</v>
      </c>
      <c r="G98" s="41" t="s">
        <v>1651</v>
      </c>
      <c r="H98" s="22"/>
      <c r="I98" s="22"/>
      <c r="J98" s="75"/>
    </row>
    <row r="99" spans="2:10" s="8" customFormat="1" ht="26.25" customHeight="1" x14ac:dyDescent="0.2">
      <c r="B99" s="41" t="s">
        <v>1400</v>
      </c>
      <c r="C99" s="41" t="s">
        <v>3128</v>
      </c>
      <c r="D99" s="41" t="s">
        <v>1415</v>
      </c>
      <c r="E99" s="41" t="s">
        <v>1580</v>
      </c>
      <c r="F99" s="41" t="s">
        <v>1581</v>
      </c>
      <c r="G99" s="41" t="s">
        <v>1581</v>
      </c>
      <c r="H99" s="22"/>
      <c r="I99" s="22"/>
      <c r="J99" s="75"/>
    </row>
    <row r="100" spans="2:10" s="8" customFormat="1" ht="26.25" customHeight="1" x14ac:dyDescent="0.2">
      <c r="B100" s="41" t="s">
        <v>1400</v>
      </c>
      <c r="C100" s="41" t="s">
        <v>3128</v>
      </c>
      <c r="D100" s="41" t="s">
        <v>1415</v>
      </c>
      <c r="E100" s="41" t="s">
        <v>1580</v>
      </c>
      <c r="F100" s="41" t="s">
        <v>1580</v>
      </c>
      <c r="G100" s="41" t="s">
        <v>1415</v>
      </c>
      <c r="H100" s="22"/>
      <c r="I100" s="22"/>
      <c r="J100" s="75"/>
    </row>
    <row r="101" spans="2:10" s="8" customFormat="1" ht="26.25" customHeight="1" x14ac:dyDescent="0.2">
      <c r="B101" s="41" t="s">
        <v>1400</v>
      </c>
      <c r="C101" s="41" t="s">
        <v>3128</v>
      </c>
      <c r="D101" s="41" t="s">
        <v>1415</v>
      </c>
      <c r="E101" s="41" t="s">
        <v>1580</v>
      </c>
      <c r="F101" s="41" t="s">
        <v>1585</v>
      </c>
      <c r="G101" s="41" t="s">
        <v>1653</v>
      </c>
      <c r="H101" s="22"/>
      <c r="I101" s="22"/>
      <c r="J101" s="75"/>
    </row>
    <row r="102" spans="2:10" s="8" customFormat="1" ht="26.25" customHeight="1" x14ac:dyDescent="0.2">
      <c r="B102" s="41" t="s">
        <v>1400</v>
      </c>
      <c r="C102" s="41" t="s">
        <v>3128</v>
      </c>
      <c r="D102" s="41" t="s">
        <v>1415</v>
      </c>
      <c r="E102" s="41" t="s">
        <v>1580</v>
      </c>
      <c r="F102" s="41" t="s">
        <v>1582</v>
      </c>
      <c r="G102" s="41" t="s">
        <v>2519</v>
      </c>
      <c r="H102" s="22"/>
      <c r="I102" s="22"/>
      <c r="J102" s="75"/>
    </row>
    <row r="103" spans="2:10" s="8" customFormat="1" ht="26.25" customHeight="1" x14ac:dyDescent="0.2">
      <c r="B103" s="41" t="s">
        <v>1400</v>
      </c>
      <c r="C103" s="41" t="s">
        <v>3128</v>
      </c>
      <c r="D103" s="41" t="s">
        <v>1415</v>
      </c>
      <c r="E103" s="41" t="s">
        <v>1580</v>
      </c>
      <c r="F103" s="41" t="s">
        <v>1582</v>
      </c>
      <c r="G103" s="41" t="s">
        <v>1654</v>
      </c>
      <c r="H103" s="22"/>
      <c r="I103" s="22"/>
      <c r="J103" s="75"/>
    </row>
    <row r="104" spans="2:10" s="8" customFormat="1" ht="26.25" customHeight="1" x14ac:dyDescent="0.2">
      <c r="B104" s="41" t="s">
        <v>1400</v>
      </c>
      <c r="C104" s="41" t="s">
        <v>3128</v>
      </c>
      <c r="D104" s="41" t="s">
        <v>1415</v>
      </c>
      <c r="E104" s="41" t="s">
        <v>1580</v>
      </c>
      <c r="F104" s="41" t="s">
        <v>1582</v>
      </c>
      <c r="G104" s="41" t="s">
        <v>1655</v>
      </c>
      <c r="H104" s="22"/>
      <c r="I104" s="22"/>
      <c r="J104" s="75"/>
    </row>
    <row r="105" spans="2:10" s="8" customFormat="1" ht="26.25" customHeight="1" x14ac:dyDescent="0.2">
      <c r="B105" s="41" t="s">
        <v>1400</v>
      </c>
      <c r="C105" s="41" t="s">
        <v>3128</v>
      </c>
      <c r="D105" s="41" t="s">
        <v>1415</v>
      </c>
      <c r="E105" s="41" t="s">
        <v>1580</v>
      </c>
      <c r="F105" s="41" t="s">
        <v>1593</v>
      </c>
      <c r="G105" s="41" t="s">
        <v>1656</v>
      </c>
      <c r="H105" s="22"/>
      <c r="I105" s="22"/>
      <c r="J105" s="75"/>
    </row>
    <row r="106" spans="2:10" s="8" customFormat="1" ht="26.25" customHeight="1" x14ac:dyDescent="0.2">
      <c r="B106" s="41" t="s">
        <v>1400</v>
      </c>
      <c r="C106" s="41" t="s">
        <v>3128</v>
      </c>
      <c r="D106" s="41" t="s">
        <v>1415</v>
      </c>
      <c r="E106" s="41" t="s">
        <v>1580</v>
      </c>
      <c r="F106" s="41" t="s">
        <v>1593</v>
      </c>
      <c r="G106" s="41" t="s">
        <v>1657</v>
      </c>
      <c r="H106" s="22"/>
      <c r="I106" s="22"/>
      <c r="J106" s="75"/>
    </row>
    <row r="107" spans="2:10" s="8" customFormat="1" ht="26.25" customHeight="1" x14ac:dyDescent="0.2">
      <c r="B107" s="41" t="s">
        <v>1400</v>
      </c>
      <c r="C107" s="41" t="s">
        <v>3128</v>
      </c>
      <c r="D107" s="41" t="s">
        <v>1415</v>
      </c>
      <c r="E107" s="41" t="s">
        <v>1580</v>
      </c>
      <c r="F107" s="41" t="s">
        <v>1593</v>
      </c>
      <c r="G107" s="41" t="s">
        <v>1609</v>
      </c>
      <c r="H107" s="22"/>
      <c r="I107" s="22"/>
      <c r="J107" s="75"/>
    </row>
    <row r="108" spans="2:10" s="8" customFormat="1" ht="26.25" customHeight="1" x14ac:dyDescent="0.2">
      <c r="B108" s="41" t="s">
        <v>1400</v>
      </c>
      <c r="C108" s="41" t="s">
        <v>3128</v>
      </c>
      <c r="D108" s="41" t="s">
        <v>1415</v>
      </c>
      <c r="E108" s="41" t="s">
        <v>1580</v>
      </c>
      <c r="F108" s="41" t="s">
        <v>1593</v>
      </c>
      <c r="G108" s="41" t="s">
        <v>1658</v>
      </c>
      <c r="H108" s="22"/>
      <c r="I108" s="22"/>
      <c r="J108" s="75"/>
    </row>
    <row r="109" spans="2:10" s="8" customFormat="1" ht="26.25" customHeight="1" x14ac:dyDescent="0.2">
      <c r="B109" s="41" t="s">
        <v>1400</v>
      </c>
      <c r="C109" s="41" t="s">
        <v>3128</v>
      </c>
      <c r="D109" s="41" t="s">
        <v>1415</v>
      </c>
      <c r="E109" s="41" t="s">
        <v>1580</v>
      </c>
      <c r="F109" s="41" t="s">
        <v>1588</v>
      </c>
      <c r="G109" s="41" t="s">
        <v>1659</v>
      </c>
      <c r="H109" s="22"/>
      <c r="I109" s="22"/>
      <c r="J109" s="75"/>
    </row>
    <row r="110" spans="2:10" s="8" customFormat="1" ht="26.25" customHeight="1" x14ac:dyDescent="0.2">
      <c r="B110" s="41" t="s">
        <v>1400</v>
      </c>
      <c r="C110" s="41" t="s">
        <v>3128</v>
      </c>
      <c r="D110" s="41" t="s">
        <v>1414</v>
      </c>
      <c r="E110" s="41" t="s">
        <v>1587</v>
      </c>
      <c r="F110" s="41" t="s">
        <v>1581</v>
      </c>
      <c r="G110" s="41" t="s">
        <v>1581</v>
      </c>
      <c r="H110" s="22"/>
      <c r="I110" s="22"/>
      <c r="J110" s="75"/>
    </row>
    <row r="111" spans="2:10" s="8" customFormat="1" ht="26.25" customHeight="1" x14ac:dyDescent="0.2">
      <c r="B111" s="41" t="s">
        <v>1400</v>
      </c>
      <c r="C111" s="41" t="s">
        <v>3128</v>
      </c>
      <c r="D111" s="41" t="s">
        <v>1414</v>
      </c>
      <c r="E111" s="41" t="s">
        <v>1587</v>
      </c>
      <c r="F111" s="41" t="s">
        <v>1587</v>
      </c>
      <c r="G111" s="41" t="s">
        <v>1414</v>
      </c>
      <c r="H111" s="22"/>
      <c r="I111" s="22"/>
      <c r="J111" s="75"/>
    </row>
    <row r="112" spans="2:10" s="8" customFormat="1" ht="26.25" customHeight="1" x14ac:dyDescent="0.2">
      <c r="B112" s="41" t="s">
        <v>1400</v>
      </c>
      <c r="C112" s="41" t="s">
        <v>3128</v>
      </c>
      <c r="D112" s="41" t="s">
        <v>1414</v>
      </c>
      <c r="E112" s="41" t="s">
        <v>1587</v>
      </c>
      <c r="F112" s="41" t="s">
        <v>1593</v>
      </c>
      <c r="G112" s="41" t="s">
        <v>1660</v>
      </c>
      <c r="H112" s="22"/>
      <c r="I112" s="22"/>
      <c r="J112" s="75"/>
    </row>
    <row r="113" spans="2:10" s="8" customFormat="1" ht="26.25" customHeight="1" x14ac:dyDescent="0.2">
      <c r="B113" s="41" t="s">
        <v>1400</v>
      </c>
      <c r="C113" s="41" t="s">
        <v>3128</v>
      </c>
      <c r="D113" s="41" t="s">
        <v>1414</v>
      </c>
      <c r="E113" s="41" t="s">
        <v>1587</v>
      </c>
      <c r="F113" s="41" t="s">
        <v>1585</v>
      </c>
      <c r="G113" s="41" t="s">
        <v>1661</v>
      </c>
      <c r="H113" s="22"/>
      <c r="I113" s="22"/>
      <c r="J113" s="75"/>
    </row>
    <row r="114" spans="2:10" s="8" customFormat="1" ht="26.25" customHeight="1" x14ac:dyDescent="0.2">
      <c r="B114" s="41" t="s">
        <v>1400</v>
      </c>
      <c r="C114" s="41" t="s">
        <v>3128</v>
      </c>
      <c r="D114" s="41" t="s">
        <v>1414</v>
      </c>
      <c r="E114" s="41" t="s">
        <v>1587</v>
      </c>
      <c r="F114" s="41" t="s">
        <v>1634</v>
      </c>
      <c r="G114" s="41" t="s">
        <v>1662</v>
      </c>
      <c r="H114" s="22"/>
      <c r="I114" s="22"/>
      <c r="J114" s="75"/>
    </row>
    <row r="115" spans="2:10" s="8" customFormat="1" ht="26.25" customHeight="1" x14ac:dyDescent="0.2">
      <c r="B115" s="41" t="s">
        <v>1400</v>
      </c>
      <c r="C115" s="41" t="s">
        <v>3128</v>
      </c>
      <c r="D115" s="41" t="s">
        <v>1414</v>
      </c>
      <c r="E115" s="41" t="s">
        <v>1587</v>
      </c>
      <c r="F115" s="41" t="s">
        <v>1582</v>
      </c>
      <c r="G115" s="41" t="s">
        <v>1663</v>
      </c>
      <c r="H115" s="22"/>
      <c r="I115" s="22"/>
      <c r="J115" s="75"/>
    </row>
    <row r="116" spans="2:10" s="8" customFormat="1" ht="26.25" customHeight="1" x14ac:dyDescent="0.2">
      <c r="B116" s="41" t="s">
        <v>1400</v>
      </c>
      <c r="C116" s="41" t="s">
        <v>3128</v>
      </c>
      <c r="D116" s="41" t="s">
        <v>1414</v>
      </c>
      <c r="E116" s="41" t="s">
        <v>1587</v>
      </c>
      <c r="F116" s="41" t="s">
        <v>1582</v>
      </c>
      <c r="G116" s="41" t="s">
        <v>1664</v>
      </c>
      <c r="H116" s="22"/>
      <c r="I116" s="22"/>
      <c r="J116" s="75"/>
    </row>
    <row r="117" spans="2:10" s="8" customFormat="1" ht="26.25" customHeight="1" x14ac:dyDescent="0.2">
      <c r="B117" s="41" t="s">
        <v>1400</v>
      </c>
      <c r="C117" s="41" t="s">
        <v>3128</v>
      </c>
      <c r="D117" s="41" t="s">
        <v>1414</v>
      </c>
      <c r="E117" s="41" t="s">
        <v>1587</v>
      </c>
      <c r="F117" s="41" t="s">
        <v>1582</v>
      </c>
      <c r="G117" s="41" t="s">
        <v>2520</v>
      </c>
      <c r="H117" s="22"/>
      <c r="I117" s="22"/>
      <c r="J117" s="75"/>
    </row>
    <row r="118" spans="2:10" s="8" customFormat="1" ht="26.25" customHeight="1" x14ac:dyDescent="0.2">
      <c r="B118" s="41" t="s">
        <v>1400</v>
      </c>
      <c r="C118" s="41" t="s">
        <v>3128</v>
      </c>
      <c r="D118" s="41" t="s">
        <v>1414</v>
      </c>
      <c r="E118" s="41" t="s">
        <v>1587</v>
      </c>
      <c r="F118" s="41" t="s">
        <v>1605</v>
      </c>
      <c r="G118" s="41" t="s">
        <v>1665</v>
      </c>
      <c r="H118" s="22"/>
      <c r="I118" s="22"/>
      <c r="J118" s="75"/>
    </row>
    <row r="119" spans="2:10" s="8" customFormat="1" ht="26.25" customHeight="1" x14ac:dyDescent="0.2">
      <c r="B119" s="41" t="s">
        <v>1400</v>
      </c>
      <c r="C119" s="41" t="s">
        <v>3128</v>
      </c>
      <c r="D119" s="41" t="s">
        <v>1414</v>
      </c>
      <c r="E119" s="41" t="s">
        <v>1587</v>
      </c>
      <c r="F119" s="41" t="s">
        <v>1605</v>
      </c>
      <c r="G119" s="41" t="s">
        <v>1666</v>
      </c>
      <c r="H119" s="22"/>
      <c r="I119" s="22"/>
      <c r="J119" s="75"/>
    </row>
    <row r="120" spans="2:10" s="8" customFormat="1" ht="26.25" customHeight="1" x14ac:dyDescent="0.2">
      <c r="B120" s="41" t="s">
        <v>1400</v>
      </c>
      <c r="C120" s="41" t="s">
        <v>3128</v>
      </c>
      <c r="D120" s="41" t="s">
        <v>1414</v>
      </c>
      <c r="E120" s="41" t="s">
        <v>1587</v>
      </c>
      <c r="F120" s="41" t="s">
        <v>1588</v>
      </c>
      <c r="G120" s="41" t="s">
        <v>1667</v>
      </c>
      <c r="H120" s="22"/>
      <c r="I120" s="22"/>
      <c r="J120" s="75"/>
    </row>
    <row r="121" spans="2:10" s="8" customFormat="1" ht="26.25" customHeight="1" x14ac:dyDescent="0.2">
      <c r="B121" s="41" t="s">
        <v>1400</v>
      </c>
      <c r="C121" s="41" t="s">
        <v>3129</v>
      </c>
      <c r="D121" s="41" t="s">
        <v>1417</v>
      </c>
      <c r="E121" s="41" t="s">
        <v>1580</v>
      </c>
      <c r="F121" s="41" t="s">
        <v>1581</v>
      </c>
      <c r="G121" s="41" t="s">
        <v>1581</v>
      </c>
      <c r="H121" s="22"/>
      <c r="I121" s="22"/>
      <c r="J121" s="75"/>
    </row>
    <row r="122" spans="2:10" s="8" customFormat="1" ht="26.25" customHeight="1" x14ac:dyDescent="0.2">
      <c r="B122" s="41" t="s">
        <v>1400</v>
      </c>
      <c r="C122" s="41" t="s">
        <v>3129</v>
      </c>
      <c r="D122" s="41" t="s">
        <v>1417</v>
      </c>
      <c r="E122" s="41" t="s">
        <v>1580</v>
      </c>
      <c r="F122" s="41" t="s">
        <v>1580</v>
      </c>
      <c r="G122" s="41" t="s">
        <v>1417</v>
      </c>
      <c r="H122" s="22"/>
      <c r="I122" s="22"/>
      <c r="J122" s="75"/>
    </row>
    <row r="123" spans="2:10" s="8" customFormat="1" ht="26.25" customHeight="1" x14ac:dyDescent="0.2">
      <c r="B123" s="41" t="s">
        <v>1400</v>
      </c>
      <c r="C123" s="41" t="s">
        <v>3129</v>
      </c>
      <c r="D123" s="41" t="s">
        <v>1417</v>
      </c>
      <c r="E123" s="41" t="s">
        <v>1580</v>
      </c>
      <c r="F123" s="41" t="s">
        <v>1593</v>
      </c>
      <c r="G123" s="41" t="s">
        <v>2412</v>
      </c>
      <c r="H123" s="22"/>
      <c r="I123" s="22"/>
      <c r="J123" s="75"/>
    </row>
    <row r="124" spans="2:10" s="8" customFormat="1" ht="26.25" customHeight="1" x14ac:dyDescent="0.2">
      <c r="B124" s="41" t="s">
        <v>1400</v>
      </c>
      <c r="C124" s="41" t="s">
        <v>3129</v>
      </c>
      <c r="D124" s="41" t="s">
        <v>1417</v>
      </c>
      <c r="E124" s="41" t="s">
        <v>1580</v>
      </c>
      <c r="F124" s="41" t="s">
        <v>1582</v>
      </c>
      <c r="G124" s="41" t="s">
        <v>1668</v>
      </c>
      <c r="H124" s="22"/>
      <c r="I124" s="22"/>
      <c r="J124" s="75"/>
    </row>
    <row r="125" spans="2:10" s="8" customFormat="1" ht="26.25" customHeight="1" x14ac:dyDescent="0.2">
      <c r="B125" s="41" t="s">
        <v>1400</v>
      </c>
      <c r="C125" s="41" t="s">
        <v>3129</v>
      </c>
      <c r="D125" s="41" t="s">
        <v>1417</v>
      </c>
      <c r="E125" s="41" t="s">
        <v>1580</v>
      </c>
      <c r="F125" s="41" t="s">
        <v>1582</v>
      </c>
      <c r="G125" s="41" t="s">
        <v>1669</v>
      </c>
      <c r="H125" s="22"/>
      <c r="I125" s="22"/>
      <c r="J125" s="75"/>
    </row>
    <row r="126" spans="2:10" s="8" customFormat="1" ht="26.25" customHeight="1" x14ac:dyDescent="0.2">
      <c r="B126" s="41" t="s">
        <v>1400</v>
      </c>
      <c r="C126" s="41" t="s">
        <v>3129</v>
      </c>
      <c r="D126" s="41" t="s">
        <v>1417</v>
      </c>
      <c r="E126" s="41" t="s">
        <v>1580</v>
      </c>
      <c r="F126" s="41" t="s">
        <v>1588</v>
      </c>
      <c r="G126" s="41" t="s">
        <v>1670</v>
      </c>
      <c r="H126" s="22"/>
      <c r="I126" s="22"/>
      <c r="J126" s="75"/>
    </row>
    <row r="127" spans="2:10" s="8" customFormat="1" ht="26.25" customHeight="1" x14ac:dyDescent="0.2">
      <c r="B127" s="41" t="s">
        <v>1400</v>
      </c>
      <c r="C127" s="41" t="s">
        <v>3129</v>
      </c>
      <c r="D127" s="41" t="s">
        <v>1417</v>
      </c>
      <c r="E127" s="41" t="s">
        <v>1580</v>
      </c>
      <c r="F127" s="41" t="s">
        <v>1593</v>
      </c>
      <c r="G127" s="41" t="s">
        <v>1609</v>
      </c>
      <c r="H127" s="22"/>
      <c r="I127" s="22"/>
      <c r="J127" s="75"/>
    </row>
    <row r="128" spans="2:10" s="8" customFormat="1" ht="26.25" customHeight="1" x14ac:dyDescent="0.2">
      <c r="B128" s="41" t="s">
        <v>1400</v>
      </c>
      <c r="C128" s="41" t="s">
        <v>3129</v>
      </c>
      <c r="D128" s="41" t="s">
        <v>1416</v>
      </c>
      <c r="E128" s="41" t="s">
        <v>1587</v>
      </c>
      <c r="F128" s="41" t="s">
        <v>1581</v>
      </c>
      <c r="G128" s="41" t="s">
        <v>1581</v>
      </c>
      <c r="H128" s="22"/>
      <c r="I128" s="22"/>
      <c r="J128" s="75"/>
    </row>
    <row r="129" spans="2:10" s="8" customFormat="1" ht="26.25" customHeight="1" x14ac:dyDescent="0.2">
      <c r="B129" s="41" t="s">
        <v>1400</v>
      </c>
      <c r="C129" s="41" t="s">
        <v>3129</v>
      </c>
      <c r="D129" s="41" t="s">
        <v>1416</v>
      </c>
      <c r="E129" s="41" t="s">
        <v>1587</v>
      </c>
      <c r="F129" s="41" t="s">
        <v>1587</v>
      </c>
      <c r="G129" s="41" t="s">
        <v>1416</v>
      </c>
      <c r="H129" s="22"/>
      <c r="I129" s="22"/>
      <c r="J129" s="75"/>
    </row>
    <row r="130" spans="2:10" s="8" customFormat="1" ht="26.25" customHeight="1" x14ac:dyDescent="0.2">
      <c r="B130" s="41" t="s">
        <v>1400</v>
      </c>
      <c r="C130" s="41" t="s">
        <v>3129</v>
      </c>
      <c r="D130" s="41" t="s">
        <v>1416</v>
      </c>
      <c r="E130" s="41" t="s">
        <v>1587</v>
      </c>
      <c r="F130" s="41" t="s">
        <v>1588</v>
      </c>
      <c r="G130" s="41" t="s">
        <v>1671</v>
      </c>
      <c r="H130" s="22"/>
      <c r="I130" s="22"/>
      <c r="J130" s="75"/>
    </row>
    <row r="131" spans="2:10" s="8" customFormat="1" ht="26.25" customHeight="1" x14ac:dyDescent="0.2">
      <c r="B131" s="41" t="s">
        <v>1400</v>
      </c>
      <c r="C131" s="41" t="s">
        <v>3129</v>
      </c>
      <c r="D131" s="41" t="s">
        <v>1416</v>
      </c>
      <c r="E131" s="41" t="s">
        <v>1587</v>
      </c>
      <c r="F131" s="41" t="s">
        <v>1588</v>
      </c>
      <c r="G131" s="41" t="s">
        <v>1672</v>
      </c>
      <c r="H131" s="22"/>
      <c r="I131" s="22"/>
      <c r="J131" s="75"/>
    </row>
    <row r="132" spans="2:10" s="8" customFormat="1" ht="26.25" customHeight="1" x14ac:dyDescent="0.2">
      <c r="B132" s="41" t="s">
        <v>1400</v>
      </c>
      <c r="C132" s="41" t="s">
        <v>3129</v>
      </c>
      <c r="D132" s="41" t="s">
        <v>1416</v>
      </c>
      <c r="E132" s="41" t="s">
        <v>1587</v>
      </c>
      <c r="F132" s="41" t="s">
        <v>1588</v>
      </c>
      <c r="G132" s="41" t="s">
        <v>1673</v>
      </c>
      <c r="H132" s="22"/>
      <c r="I132" s="22"/>
      <c r="J132" s="75"/>
    </row>
    <row r="133" spans="2:10" s="8" customFormat="1" ht="26.25" customHeight="1" x14ac:dyDescent="0.2">
      <c r="B133" s="41" t="s">
        <v>1400</v>
      </c>
      <c r="C133" s="41" t="s">
        <v>3129</v>
      </c>
      <c r="D133" s="41" t="s">
        <v>1416</v>
      </c>
      <c r="E133" s="41" t="s">
        <v>1587</v>
      </c>
      <c r="F133" s="41" t="s">
        <v>1588</v>
      </c>
      <c r="G133" s="41" t="s">
        <v>1674</v>
      </c>
      <c r="H133" s="22"/>
      <c r="I133" s="22"/>
      <c r="J133" s="75"/>
    </row>
    <row r="134" spans="2:10" s="8" customFormat="1" ht="26.25" customHeight="1" x14ac:dyDescent="0.2">
      <c r="B134" s="41" t="s">
        <v>1400</v>
      </c>
      <c r="C134" s="41" t="s">
        <v>3129</v>
      </c>
      <c r="D134" s="41" t="s">
        <v>1416</v>
      </c>
      <c r="E134" s="41" t="s">
        <v>1587</v>
      </c>
      <c r="F134" s="41" t="s">
        <v>1605</v>
      </c>
      <c r="G134" s="41" t="s">
        <v>1675</v>
      </c>
      <c r="H134" s="22"/>
      <c r="I134" s="22"/>
      <c r="J134" s="75"/>
    </row>
    <row r="135" spans="2:10" s="8" customFormat="1" ht="26.25" customHeight="1" x14ac:dyDescent="0.2">
      <c r="B135" s="41" t="s">
        <v>1400</v>
      </c>
      <c r="C135" s="41" t="s">
        <v>3130</v>
      </c>
      <c r="D135" s="41" t="s">
        <v>1419</v>
      </c>
      <c r="E135" s="41" t="s">
        <v>1580</v>
      </c>
      <c r="F135" s="41" t="s">
        <v>1581</v>
      </c>
      <c r="G135" s="41" t="s">
        <v>1581</v>
      </c>
      <c r="H135" s="22"/>
      <c r="I135" s="22"/>
      <c r="J135" s="75"/>
    </row>
    <row r="136" spans="2:10" s="8" customFormat="1" ht="26.25" customHeight="1" x14ac:dyDescent="0.2">
      <c r="B136" s="41" t="s">
        <v>1400</v>
      </c>
      <c r="C136" s="41" t="s">
        <v>3130</v>
      </c>
      <c r="D136" s="41" t="s">
        <v>1419</v>
      </c>
      <c r="E136" s="41" t="s">
        <v>1580</v>
      </c>
      <c r="F136" s="41" t="s">
        <v>1580</v>
      </c>
      <c r="G136" s="41" t="s">
        <v>1419</v>
      </c>
      <c r="H136" s="22"/>
      <c r="I136" s="22"/>
      <c r="J136" s="75"/>
    </row>
    <row r="137" spans="2:10" s="8" customFormat="1" ht="26.25" customHeight="1" x14ac:dyDescent="0.2">
      <c r="B137" s="41" t="s">
        <v>1400</v>
      </c>
      <c r="C137" s="41" t="s">
        <v>3130</v>
      </c>
      <c r="D137" s="41" t="s">
        <v>1419</v>
      </c>
      <c r="E137" s="41" t="s">
        <v>1580</v>
      </c>
      <c r="F137" s="41" t="s">
        <v>1588</v>
      </c>
      <c r="G137" s="41" t="s">
        <v>2476</v>
      </c>
      <c r="H137" s="22"/>
      <c r="I137" s="22"/>
      <c r="J137" s="75"/>
    </row>
    <row r="138" spans="2:10" s="8" customFormat="1" ht="26.25" customHeight="1" x14ac:dyDescent="0.2">
      <c r="B138" s="41" t="s">
        <v>1400</v>
      </c>
      <c r="C138" s="41" t="s">
        <v>3130</v>
      </c>
      <c r="D138" s="41" t="s">
        <v>1419</v>
      </c>
      <c r="E138" s="41" t="s">
        <v>1580</v>
      </c>
      <c r="F138" s="41" t="s">
        <v>1582</v>
      </c>
      <c r="G138" s="41" t="s">
        <v>1676</v>
      </c>
      <c r="H138" s="22"/>
      <c r="I138" s="22"/>
      <c r="J138" s="75"/>
    </row>
    <row r="139" spans="2:10" s="8" customFormat="1" ht="26.25" customHeight="1" x14ac:dyDescent="0.2">
      <c r="B139" s="41" t="s">
        <v>1400</v>
      </c>
      <c r="C139" s="41" t="s">
        <v>3130</v>
      </c>
      <c r="D139" s="41" t="s">
        <v>1419</v>
      </c>
      <c r="E139" s="41" t="s">
        <v>1580</v>
      </c>
      <c r="F139" s="41" t="s">
        <v>1582</v>
      </c>
      <c r="G139" s="41" t="s">
        <v>1677</v>
      </c>
      <c r="H139" s="22"/>
      <c r="I139" s="22"/>
      <c r="J139" s="75"/>
    </row>
    <row r="140" spans="2:10" s="8" customFormat="1" ht="26.25" customHeight="1" x14ac:dyDescent="0.2">
      <c r="B140" s="41" t="s">
        <v>1400</v>
      </c>
      <c r="C140" s="41" t="s">
        <v>3130</v>
      </c>
      <c r="D140" s="41" t="s">
        <v>1419</v>
      </c>
      <c r="E140" s="41" t="s">
        <v>1580</v>
      </c>
      <c r="F140" s="41" t="s">
        <v>1582</v>
      </c>
      <c r="G140" s="41" t="s">
        <v>2437</v>
      </c>
      <c r="H140" s="22"/>
      <c r="I140" s="22"/>
      <c r="J140" s="75"/>
    </row>
    <row r="141" spans="2:10" s="8" customFormat="1" ht="26.25" customHeight="1" x14ac:dyDescent="0.2">
      <c r="B141" s="41" t="s">
        <v>1400</v>
      </c>
      <c r="C141" s="41" t="s">
        <v>3130</v>
      </c>
      <c r="D141" s="41" t="s">
        <v>1419</v>
      </c>
      <c r="E141" s="41" t="s">
        <v>1580</v>
      </c>
      <c r="F141" s="41" t="s">
        <v>1582</v>
      </c>
      <c r="G141" s="41" t="s">
        <v>2438</v>
      </c>
      <c r="H141" s="22"/>
      <c r="I141" s="22"/>
      <c r="J141" s="75"/>
    </row>
    <row r="142" spans="2:10" s="8" customFormat="1" ht="26.25" customHeight="1" x14ac:dyDescent="0.2">
      <c r="B142" s="41" t="s">
        <v>1400</v>
      </c>
      <c r="C142" s="41" t="s">
        <v>3130</v>
      </c>
      <c r="D142" s="41" t="s">
        <v>1419</v>
      </c>
      <c r="E142" s="41" t="s">
        <v>1580</v>
      </c>
      <c r="F142" s="41" t="s">
        <v>1582</v>
      </c>
      <c r="G142" s="41" t="s">
        <v>1678</v>
      </c>
      <c r="H142" s="22"/>
      <c r="I142" s="22"/>
      <c r="J142" s="75"/>
    </row>
    <row r="143" spans="2:10" s="8" customFormat="1" ht="26.25" customHeight="1" x14ac:dyDescent="0.2">
      <c r="B143" s="41" t="s">
        <v>1400</v>
      </c>
      <c r="C143" s="41" t="s">
        <v>3130</v>
      </c>
      <c r="D143" s="41" t="s">
        <v>1419</v>
      </c>
      <c r="E143" s="41" t="s">
        <v>1580</v>
      </c>
      <c r="F143" s="41" t="s">
        <v>1582</v>
      </c>
      <c r="G143" s="41" t="s">
        <v>1679</v>
      </c>
      <c r="H143" s="22"/>
      <c r="I143" s="22"/>
      <c r="J143" s="75"/>
    </row>
    <row r="144" spans="2:10" s="8" customFormat="1" ht="26.25" customHeight="1" x14ac:dyDescent="0.2">
      <c r="B144" s="41" t="s">
        <v>1400</v>
      </c>
      <c r="C144" s="41" t="s">
        <v>3130</v>
      </c>
      <c r="D144" s="41" t="s">
        <v>1419</v>
      </c>
      <c r="E144" s="41" t="s">
        <v>1580</v>
      </c>
      <c r="F144" s="41" t="s">
        <v>1605</v>
      </c>
      <c r="G144" s="41" t="s">
        <v>1680</v>
      </c>
      <c r="H144" s="22"/>
      <c r="I144" s="22"/>
      <c r="J144" s="75"/>
    </row>
    <row r="145" spans="2:10" s="8" customFormat="1" ht="26.25" customHeight="1" x14ac:dyDescent="0.2">
      <c r="B145" s="41" t="s">
        <v>1400</v>
      </c>
      <c r="C145" s="41" t="s">
        <v>3130</v>
      </c>
      <c r="D145" s="41" t="s">
        <v>1419</v>
      </c>
      <c r="E145" s="41" t="s">
        <v>1580</v>
      </c>
      <c r="F145" s="41" t="s">
        <v>1605</v>
      </c>
      <c r="G145" s="41" t="s">
        <v>1681</v>
      </c>
      <c r="H145" s="22"/>
      <c r="I145" s="22"/>
      <c r="J145" s="75"/>
    </row>
    <row r="146" spans="2:10" s="8" customFormat="1" ht="26.25" customHeight="1" x14ac:dyDescent="0.2">
      <c r="B146" s="41" t="s">
        <v>1400</v>
      </c>
      <c r="C146" s="41" t="s">
        <v>3130</v>
      </c>
      <c r="D146" s="41" t="s">
        <v>1419</v>
      </c>
      <c r="E146" s="41" t="s">
        <v>1580</v>
      </c>
      <c r="F146" s="41" t="s">
        <v>1585</v>
      </c>
      <c r="G146" s="41" t="s">
        <v>1682</v>
      </c>
      <c r="H146" s="22"/>
      <c r="I146" s="22"/>
      <c r="J146" s="75"/>
    </row>
    <row r="147" spans="2:10" s="8" customFormat="1" ht="26.25" customHeight="1" x14ac:dyDescent="0.2">
      <c r="B147" s="41" t="s">
        <v>1400</v>
      </c>
      <c r="C147" s="41" t="s">
        <v>3130</v>
      </c>
      <c r="D147" s="41" t="s">
        <v>1419</v>
      </c>
      <c r="E147" s="41" t="s">
        <v>1580</v>
      </c>
      <c r="F147" s="41" t="s">
        <v>1585</v>
      </c>
      <c r="G147" s="41" t="s">
        <v>1683</v>
      </c>
      <c r="H147" s="22"/>
      <c r="I147" s="22"/>
      <c r="J147" s="75"/>
    </row>
    <row r="148" spans="2:10" s="8" customFormat="1" ht="26.25" customHeight="1" x14ac:dyDescent="0.2">
      <c r="B148" s="41" t="s">
        <v>1400</v>
      </c>
      <c r="C148" s="41" t="s">
        <v>3130</v>
      </c>
      <c r="D148" s="41" t="s">
        <v>1418</v>
      </c>
      <c r="E148" s="41" t="s">
        <v>1587</v>
      </c>
      <c r="F148" s="41" t="s">
        <v>1581</v>
      </c>
      <c r="G148" s="41" t="s">
        <v>1581</v>
      </c>
      <c r="H148" s="22"/>
      <c r="I148" s="22"/>
      <c r="J148" s="75"/>
    </row>
    <row r="149" spans="2:10" s="8" customFormat="1" ht="26.25" customHeight="1" x14ac:dyDescent="0.2">
      <c r="B149" s="41" t="s">
        <v>1400</v>
      </c>
      <c r="C149" s="41" t="s">
        <v>3130</v>
      </c>
      <c r="D149" s="41" t="s">
        <v>1418</v>
      </c>
      <c r="E149" s="41" t="s">
        <v>1587</v>
      </c>
      <c r="F149" s="41" t="s">
        <v>1587</v>
      </c>
      <c r="G149" s="41" t="s">
        <v>1418</v>
      </c>
      <c r="H149" s="22"/>
      <c r="I149" s="22"/>
      <c r="J149" s="75"/>
    </row>
    <row r="150" spans="2:10" s="8" customFormat="1" ht="26.25" customHeight="1" x14ac:dyDescent="0.2">
      <c r="B150" s="41" t="s">
        <v>1400</v>
      </c>
      <c r="C150" s="41" t="s">
        <v>3130</v>
      </c>
      <c r="D150" s="41" t="s">
        <v>1418</v>
      </c>
      <c r="E150" s="41" t="s">
        <v>1587</v>
      </c>
      <c r="F150" s="41" t="s">
        <v>1593</v>
      </c>
      <c r="G150" s="41" t="s">
        <v>1645</v>
      </c>
      <c r="H150" s="22"/>
      <c r="I150" s="22"/>
      <c r="J150" s="75"/>
    </row>
    <row r="151" spans="2:10" s="8" customFormat="1" ht="26.25" customHeight="1" x14ac:dyDescent="0.2">
      <c r="B151" s="41" t="s">
        <v>1400</v>
      </c>
      <c r="C151" s="41" t="s">
        <v>3130</v>
      </c>
      <c r="D151" s="41" t="s">
        <v>1418</v>
      </c>
      <c r="E151" s="41" t="s">
        <v>1587</v>
      </c>
      <c r="F151" s="41" t="s">
        <v>1593</v>
      </c>
      <c r="G151" s="41" t="s">
        <v>1684</v>
      </c>
      <c r="H151" s="22"/>
      <c r="I151" s="22"/>
      <c r="J151" s="75"/>
    </row>
    <row r="152" spans="2:10" s="8" customFormat="1" ht="26.25" customHeight="1" x14ac:dyDescent="0.2">
      <c r="B152" s="41" t="s">
        <v>1400</v>
      </c>
      <c r="C152" s="41" t="s">
        <v>3130</v>
      </c>
      <c r="D152" s="41" t="s">
        <v>1418</v>
      </c>
      <c r="E152" s="41" t="s">
        <v>1587</v>
      </c>
      <c r="F152" s="41" t="s">
        <v>1585</v>
      </c>
      <c r="G152" s="41" t="s">
        <v>1685</v>
      </c>
      <c r="H152" s="22"/>
      <c r="I152" s="22"/>
      <c r="J152" s="75"/>
    </row>
    <row r="153" spans="2:10" s="8" customFormat="1" ht="26.25" customHeight="1" x14ac:dyDescent="0.2">
      <c r="B153" s="41" t="s">
        <v>1400</v>
      </c>
      <c r="C153" s="41" t="s">
        <v>3130</v>
      </c>
      <c r="D153" s="41" t="s">
        <v>1418</v>
      </c>
      <c r="E153" s="41" t="s">
        <v>1587</v>
      </c>
      <c r="F153" s="41" t="s">
        <v>1593</v>
      </c>
      <c r="G153" s="41" t="s">
        <v>1686</v>
      </c>
      <c r="H153" s="22"/>
      <c r="I153" s="22"/>
      <c r="J153" s="75"/>
    </row>
    <row r="154" spans="2:10" s="8" customFormat="1" ht="26.25" customHeight="1" x14ac:dyDescent="0.2">
      <c r="B154" s="41" t="s">
        <v>1400</v>
      </c>
      <c r="C154" s="41" t="s">
        <v>3130</v>
      </c>
      <c r="D154" s="41" t="s">
        <v>1418</v>
      </c>
      <c r="E154" s="41" t="s">
        <v>1587</v>
      </c>
      <c r="F154" s="41" t="s">
        <v>1593</v>
      </c>
      <c r="G154" s="41" t="s">
        <v>1687</v>
      </c>
      <c r="H154" s="22"/>
      <c r="I154" s="22"/>
      <c r="J154" s="75"/>
    </row>
    <row r="155" spans="2:10" s="8" customFormat="1" ht="26.25" customHeight="1" x14ac:dyDescent="0.2">
      <c r="B155" s="41" t="s">
        <v>1400</v>
      </c>
      <c r="C155" s="41" t="s">
        <v>3130</v>
      </c>
      <c r="D155" s="41" t="s">
        <v>1418</v>
      </c>
      <c r="E155" s="41" t="s">
        <v>1587</v>
      </c>
      <c r="F155" s="41" t="s">
        <v>1593</v>
      </c>
      <c r="G155" s="41" t="s">
        <v>1594</v>
      </c>
      <c r="H155" s="22"/>
      <c r="I155" s="22"/>
      <c r="J155" s="75"/>
    </row>
    <row r="156" spans="2:10" s="8" customFormat="1" ht="26.25" customHeight="1" x14ac:dyDescent="0.2">
      <c r="B156" s="41" t="s">
        <v>1400</v>
      </c>
      <c r="C156" s="41" t="s">
        <v>3130</v>
      </c>
      <c r="D156" s="41" t="s">
        <v>1418</v>
      </c>
      <c r="E156" s="41" t="s">
        <v>1587</v>
      </c>
      <c r="F156" s="41" t="s">
        <v>1588</v>
      </c>
      <c r="G156" s="41" t="s">
        <v>1688</v>
      </c>
      <c r="H156" s="22"/>
      <c r="I156" s="22"/>
      <c r="J156" s="75"/>
    </row>
    <row r="157" spans="2:10" s="8" customFormat="1" ht="26.25" customHeight="1" x14ac:dyDescent="0.2">
      <c r="B157" s="41" t="s">
        <v>1400</v>
      </c>
      <c r="C157" s="41" t="s">
        <v>3130</v>
      </c>
      <c r="D157" s="41" t="s">
        <v>1418</v>
      </c>
      <c r="E157" s="41" t="s">
        <v>1587</v>
      </c>
      <c r="F157" s="41" t="s">
        <v>1593</v>
      </c>
      <c r="G157" s="41" t="s">
        <v>1689</v>
      </c>
      <c r="H157" s="22"/>
      <c r="I157" s="22"/>
      <c r="J157" s="75"/>
    </row>
    <row r="158" spans="2:10" s="8" customFormat="1" ht="26.25" customHeight="1" x14ac:dyDescent="0.2">
      <c r="B158" s="41" t="s">
        <v>1400</v>
      </c>
      <c r="C158" s="41" t="s">
        <v>3131</v>
      </c>
      <c r="D158" s="41" t="s">
        <v>1421</v>
      </c>
      <c r="E158" s="41" t="s">
        <v>1580</v>
      </c>
      <c r="F158" s="41" t="s">
        <v>1581</v>
      </c>
      <c r="G158" s="41" t="s">
        <v>1581</v>
      </c>
      <c r="H158" s="22"/>
      <c r="I158" s="22"/>
      <c r="J158" s="75"/>
    </row>
    <row r="159" spans="2:10" s="8" customFormat="1" ht="26.25" customHeight="1" x14ac:dyDescent="0.2">
      <c r="B159" s="41" t="s">
        <v>1400</v>
      </c>
      <c r="C159" s="41" t="s">
        <v>3131</v>
      </c>
      <c r="D159" s="41" t="s">
        <v>1421</v>
      </c>
      <c r="E159" s="41" t="s">
        <v>1580</v>
      </c>
      <c r="F159" s="41" t="s">
        <v>1580</v>
      </c>
      <c r="G159" s="41" t="s">
        <v>1421</v>
      </c>
      <c r="H159" s="22"/>
      <c r="I159" s="22"/>
      <c r="J159" s="75"/>
    </row>
    <row r="160" spans="2:10" s="8" customFormat="1" ht="26.25" customHeight="1" x14ac:dyDescent="0.2">
      <c r="B160" s="41" t="s">
        <v>1400</v>
      </c>
      <c r="C160" s="41" t="s">
        <v>3131</v>
      </c>
      <c r="D160" s="41" t="s">
        <v>1421</v>
      </c>
      <c r="E160" s="41" t="s">
        <v>1580</v>
      </c>
      <c r="F160" s="41" t="s">
        <v>1582</v>
      </c>
      <c r="G160" s="41" t="s">
        <v>1690</v>
      </c>
      <c r="H160" s="22"/>
      <c r="I160" s="22"/>
      <c r="J160" s="75"/>
    </row>
    <row r="161" spans="2:10" s="8" customFormat="1" ht="26.25" customHeight="1" x14ac:dyDescent="0.2">
      <c r="B161" s="41" t="s">
        <v>1400</v>
      </c>
      <c r="C161" s="41" t="s">
        <v>3131</v>
      </c>
      <c r="D161" s="41" t="s">
        <v>1421</v>
      </c>
      <c r="E161" s="41" t="s">
        <v>1580</v>
      </c>
      <c r="F161" s="41" t="s">
        <v>1582</v>
      </c>
      <c r="G161" s="41" t="s">
        <v>1691</v>
      </c>
      <c r="H161" s="22"/>
      <c r="I161" s="22"/>
      <c r="J161" s="75"/>
    </row>
    <row r="162" spans="2:10" s="8" customFormat="1" ht="26.25" customHeight="1" x14ac:dyDescent="0.2">
      <c r="B162" s="41" t="s">
        <v>1400</v>
      </c>
      <c r="C162" s="41" t="s">
        <v>3131</v>
      </c>
      <c r="D162" s="41" t="s">
        <v>1421</v>
      </c>
      <c r="E162" s="41" t="s">
        <v>1580</v>
      </c>
      <c r="F162" s="41" t="s">
        <v>1582</v>
      </c>
      <c r="G162" s="41" t="s">
        <v>1692</v>
      </c>
      <c r="H162" s="22"/>
      <c r="I162" s="22"/>
      <c r="J162" s="75"/>
    </row>
    <row r="163" spans="2:10" s="8" customFormat="1" ht="26.25" customHeight="1" x14ac:dyDescent="0.2">
      <c r="B163" s="41" t="s">
        <v>1400</v>
      </c>
      <c r="C163" s="41" t="s">
        <v>3131</v>
      </c>
      <c r="D163" s="41" t="s">
        <v>1421</v>
      </c>
      <c r="E163" s="41" t="s">
        <v>1580</v>
      </c>
      <c r="F163" s="41" t="s">
        <v>1582</v>
      </c>
      <c r="G163" s="41" t="s">
        <v>1693</v>
      </c>
      <c r="H163" s="22"/>
      <c r="I163" s="22"/>
      <c r="J163" s="75"/>
    </row>
    <row r="164" spans="2:10" s="8" customFormat="1" ht="26.25" customHeight="1" x14ac:dyDescent="0.2">
      <c r="B164" s="41" t="s">
        <v>1400</v>
      </c>
      <c r="C164" s="41" t="s">
        <v>3131</v>
      </c>
      <c r="D164" s="41" t="s">
        <v>1421</v>
      </c>
      <c r="E164" s="41" t="s">
        <v>1580</v>
      </c>
      <c r="F164" s="41" t="s">
        <v>1582</v>
      </c>
      <c r="G164" s="41" t="s">
        <v>1694</v>
      </c>
      <c r="H164" s="22"/>
      <c r="I164" s="22"/>
      <c r="J164" s="75"/>
    </row>
    <row r="165" spans="2:10" s="8" customFormat="1" ht="26.25" customHeight="1" x14ac:dyDescent="0.2">
      <c r="B165" s="41" t="s">
        <v>1400</v>
      </c>
      <c r="C165" s="41" t="s">
        <v>3131</v>
      </c>
      <c r="D165" s="41" t="s">
        <v>1421</v>
      </c>
      <c r="E165" s="41" t="s">
        <v>1580</v>
      </c>
      <c r="F165" s="41" t="s">
        <v>1605</v>
      </c>
      <c r="G165" s="41" t="s">
        <v>1695</v>
      </c>
      <c r="H165" s="22"/>
      <c r="I165" s="22"/>
      <c r="J165" s="75"/>
    </row>
    <row r="166" spans="2:10" s="8" customFormat="1" ht="26.25" customHeight="1" x14ac:dyDescent="0.2">
      <c r="B166" s="41" t="s">
        <v>1400</v>
      </c>
      <c r="C166" s="41" t="s">
        <v>3131</v>
      </c>
      <c r="D166" s="41" t="s">
        <v>1421</v>
      </c>
      <c r="E166" s="41" t="s">
        <v>1580</v>
      </c>
      <c r="F166" s="41" t="s">
        <v>1605</v>
      </c>
      <c r="G166" s="41" t="s">
        <v>1696</v>
      </c>
      <c r="H166" s="22"/>
      <c r="I166" s="22"/>
      <c r="J166" s="75"/>
    </row>
    <row r="167" spans="2:10" s="8" customFormat="1" ht="26.25" customHeight="1" x14ac:dyDescent="0.2">
      <c r="B167" s="41" t="s">
        <v>1400</v>
      </c>
      <c r="C167" s="41" t="s">
        <v>3131</v>
      </c>
      <c r="D167" s="41" t="s">
        <v>1421</v>
      </c>
      <c r="E167" s="41" t="s">
        <v>1580</v>
      </c>
      <c r="F167" s="41" t="s">
        <v>1593</v>
      </c>
      <c r="G167" s="41" t="s">
        <v>1697</v>
      </c>
      <c r="H167" s="22"/>
      <c r="I167" s="22"/>
      <c r="J167" s="75"/>
    </row>
    <row r="168" spans="2:10" s="8" customFormat="1" ht="26.25" customHeight="1" x14ac:dyDescent="0.2">
      <c r="B168" s="41" t="s">
        <v>1400</v>
      </c>
      <c r="C168" s="41" t="s">
        <v>3131</v>
      </c>
      <c r="D168" s="41" t="s">
        <v>1421</v>
      </c>
      <c r="E168" s="41" t="s">
        <v>1580</v>
      </c>
      <c r="F168" s="41" t="s">
        <v>1588</v>
      </c>
      <c r="G168" s="41" t="s">
        <v>1698</v>
      </c>
      <c r="H168" s="22"/>
      <c r="I168" s="22"/>
      <c r="J168" s="75"/>
    </row>
    <row r="169" spans="2:10" s="8" customFormat="1" ht="26.25" customHeight="1" x14ac:dyDescent="0.2">
      <c r="B169" s="41" t="s">
        <v>1400</v>
      </c>
      <c r="C169" s="41" t="s">
        <v>3131</v>
      </c>
      <c r="D169" s="41" t="s">
        <v>1572</v>
      </c>
      <c r="E169" s="41" t="s">
        <v>1587</v>
      </c>
      <c r="F169" s="41" t="s">
        <v>1581</v>
      </c>
      <c r="G169" s="41" t="s">
        <v>1581</v>
      </c>
      <c r="H169" s="22"/>
      <c r="I169" s="22"/>
      <c r="J169" s="75"/>
    </row>
    <row r="170" spans="2:10" s="8" customFormat="1" ht="26.25" customHeight="1" x14ac:dyDescent="0.2">
      <c r="B170" s="41" t="s">
        <v>1400</v>
      </c>
      <c r="C170" s="41" t="s">
        <v>3131</v>
      </c>
      <c r="D170" s="41" t="s">
        <v>1572</v>
      </c>
      <c r="E170" s="41" t="s">
        <v>1587</v>
      </c>
      <c r="F170" s="41" t="s">
        <v>1587</v>
      </c>
      <c r="G170" s="41" t="s">
        <v>1572</v>
      </c>
      <c r="H170" s="22"/>
      <c r="I170" s="22"/>
      <c r="J170" s="75"/>
    </row>
    <row r="171" spans="2:10" s="8" customFormat="1" ht="26.25" customHeight="1" x14ac:dyDescent="0.2">
      <c r="B171" s="41" t="s">
        <v>1400</v>
      </c>
      <c r="C171" s="41" t="s">
        <v>3131</v>
      </c>
      <c r="D171" s="41" t="s">
        <v>1573</v>
      </c>
      <c r="E171" s="41" t="s">
        <v>1587</v>
      </c>
      <c r="F171" s="41" t="s">
        <v>1581</v>
      </c>
      <c r="G171" s="41" t="s">
        <v>1581</v>
      </c>
      <c r="H171" s="22"/>
      <c r="I171" s="22"/>
      <c r="J171" s="75"/>
    </row>
    <row r="172" spans="2:10" s="8" customFormat="1" ht="26.25" customHeight="1" x14ac:dyDescent="0.2">
      <c r="B172" s="41" t="s">
        <v>1400</v>
      </c>
      <c r="C172" s="41" t="s">
        <v>3131</v>
      </c>
      <c r="D172" s="41" t="s">
        <v>1573</v>
      </c>
      <c r="E172" s="41" t="s">
        <v>1587</v>
      </c>
      <c r="F172" s="41" t="s">
        <v>1587</v>
      </c>
      <c r="G172" s="41" t="s">
        <v>1573</v>
      </c>
      <c r="H172" s="22"/>
      <c r="I172" s="22"/>
      <c r="J172" s="75"/>
    </row>
    <row r="173" spans="2:10" s="8" customFormat="1" ht="26.25" customHeight="1" x14ac:dyDescent="0.2">
      <c r="B173" s="41" t="s">
        <v>1400</v>
      </c>
      <c r="C173" s="41" t="s">
        <v>3131</v>
      </c>
      <c r="D173" s="41" t="s">
        <v>1573</v>
      </c>
      <c r="E173" s="41" t="s">
        <v>1587</v>
      </c>
      <c r="F173" s="41" t="s">
        <v>1588</v>
      </c>
      <c r="G173" s="41" t="s">
        <v>1700</v>
      </c>
      <c r="H173" s="22"/>
      <c r="I173" s="22"/>
      <c r="J173" s="75"/>
    </row>
    <row r="174" spans="2:10" s="8" customFormat="1" ht="26.25" customHeight="1" x14ac:dyDescent="0.2">
      <c r="B174" s="41" t="s">
        <v>1400</v>
      </c>
      <c r="C174" s="41" t="s">
        <v>3131</v>
      </c>
      <c r="D174" s="41" t="s">
        <v>1422</v>
      </c>
      <c r="E174" s="41" t="s">
        <v>1587</v>
      </c>
      <c r="F174" s="41" t="s">
        <v>1581</v>
      </c>
      <c r="G174" s="41" t="s">
        <v>1581</v>
      </c>
      <c r="H174" s="22"/>
      <c r="I174" s="22"/>
      <c r="J174" s="75"/>
    </row>
    <row r="175" spans="2:10" s="8" customFormat="1" ht="26.25" customHeight="1" x14ac:dyDescent="0.2">
      <c r="B175" s="41" t="s">
        <v>1400</v>
      </c>
      <c r="C175" s="41" t="s">
        <v>3131</v>
      </c>
      <c r="D175" s="41" t="s">
        <v>1422</v>
      </c>
      <c r="E175" s="41" t="s">
        <v>1587</v>
      </c>
      <c r="F175" s="41" t="s">
        <v>1587</v>
      </c>
      <c r="G175" s="41" t="s">
        <v>1422</v>
      </c>
      <c r="H175" s="22"/>
      <c r="I175" s="22"/>
      <c r="J175" s="75"/>
    </row>
    <row r="176" spans="2:10" s="8" customFormat="1" ht="26.25" customHeight="1" x14ac:dyDescent="0.2">
      <c r="B176" s="41" t="s">
        <v>1400</v>
      </c>
      <c r="C176" s="41" t="s">
        <v>3131</v>
      </c>
      <c r="D176" s="41" t="s">
        <v>1422</v>
      </c>
      <c r="E176" s="41" t="s">
        <v>1587</v>
      </c>
      <c r="F176" s="41" t="s">
        <v>1588</v>
      </c>
      <c r="G176" s="41" t="s">
        <v>1701</v>
      </c>
      <c r="H176" s="22"/>
      <c r="I176" s="22"/>
      <c r="J176" s="75"/>
    </row>
    <row r="177" spans="2:10" s="8" customFormat="1" ht="26.25" customHeight="1" x14ac:dyDescent="0.2">
      <c r="B177" s="41" t="s">
        <v>1400</v>
      </c>
      <c r="C177" s="41" t="s">
        <v>3131</v>
      </c>
      <c r="D177" s="41" t="s">
        <v>1420</v>
      </c>
      <c r="E177" s="41" t="s">
        <v>1587</v>
      </c>
      <c r="F177" s="41" t="s">
        <v>1581</v>
      </c>
      <c r="G177" s="41" t="s">
        <v>1581</v>
      </c>
      <c r="H177" s="22"/>
      <c r="I177" s="22"/>
      <c r="J177" s="75"/>
    </row>
    <row r="178" spans="2:10" s="8" customFormat="1" ht="26.25" customHeight="1" x14ac:dyDescent="0.2">
      <c r="B178" s="41" t="s">
        <v>1400</v>
      </c>
      <c r="C178" s="41" t="s">
        <v>3131</v>
      </c>
      <c r="D178" s="41" t="s">
        <v>1420</v>
      </c>
      <c r="E178" s="41" t="s">
        <v>1587</v>
      </c>
      <c r="F178" s="41" t="s">
        <v>1587</v>
      </c>
      <c r="G178" s="41" t="s">
        <v>1420</v>
      </c>
      <c r="H178" s="22"/>
      <c r="I178" s="22"/>
      <c r="J178" s="75"/>
    </row>
    <row r="179" spans="2:10" s="8" customFormat="1" ht="26.25" customHeight="1" x14ac:dyDescent="0.2">
      <c r="B179" s="41" t="s">
        <v>1400</v>
      </c>
      <c r="C179" s="41" t="s">
        <v>3131</v>
      </c>
      <c r="D179" s="41" t="s">
        <v>1420</v>
      </c>
      <c r="E179" s="41" t="s">
        <v>1587</v>
      </c>
      <c r="F179" s="41" t="s">
        <v>1585</v>
      </c>
      <c r="G179" s="41" t="s">
        <v>1702</v>
      </c>
      <c r="H179" s="22"/>
      <c r="I179" s="22"/>
      <c r="J179" s="75"/>
    </row>
    <row r="180" spans="2:10" s="8" customFormat="1" ht="26.25" customHeight="1" x14ac:dyDescent="0.2">
      <c r="B180" s="41" t="s">
        <v>1400</v>
      </c>
      <c r="C180" s="41" t="s">
        <v>3131</v>
      </c>
      <c r="D180" s="41" t="s">
        <v>1420</v>
      </c>
      <c r="E180" s="41" t="s">
        <v>1587</v>
      </c>
      <c r="F180" s="41" t="s">
        <v>1582</v>
      </c>
      <c r="G180" s="41" t="s">
        <v>1703</v>
      </c>
      <c r="H180" s="22"/>
      <c r="I180" s="22"/>
      <c r="J180" s="75"/>
    </row>
    <row r="181" spans="2:10" s="8" customFormat="1" ht="26.25" customHeight="1" x14ac:dyDescent="0.2">
      <c r="B181" s="41" t="s">
        <v>1400</v>
      </c>
      <c r="C181" s="41" t="s">
        <v>3131</v>
      </c>
      <c r="D181" s="41" t="s">
        <v>1420</v>
      </c>
      <c r="E181" s="41" t="s">
        <v>1587</v>
      </c>
      <c r="F181" s="41" t="s">
        <v>1588</v>
      </c>
      <c r="G181" s="41" t="s">
        <v>2413</v>
      </c>
      <c r="H181" s="22"/>
      <c r="I181" s="22"/>
      <c r="J181" s="75"/>
    </row>
    <row r="182" spans="2:10" s="8" customFormat="1" ht="26.25" customHeight="1" x14ac:dyDescent="0.2">
      <c r="B182" s="41" t="s">
        <v>1400</v>
      </c>
      <c r="C182" s="41" t="s">
        <v>3131</v>
      </c>
      <c r="D182" s="41" t="s">
        <v>1420</v>
      </c>
      <c r="E182" s="41" t="s">
        <v>1587</v>
      </c>
      <c r="F182" s="41" t="s">
        <v>1588</v>
      </c>
      <c r="G182" s="41" t="s">
        <v>1704</v>
      </c>
      <c r="H182" s="22"/>
      <c r="I182" s="22"/>
      <c r="J182" s="75"/>
    </row>
    <row r="183" spans="2:10" s="8" customFormat="1" ht="26.25" customHeight="1" x14ac:dyDescent="0.2">
      <c r="B183" s="41" t="s">
        <v>1400</v>
      </c>
      <c r="C183" s="41" t="s">
        <v>3131</v>
      </c>
      <c r="D183" s="41" t="s">
        <v>1420</v>
      </c>
      <c r="E183" s="41" t="s">
        <v>1587</v>
      </c>
      <c r="F183" s="41" t="s">
        <v>1588</v>
      </c>
      <c r="G183" s="41" t="s">
        <v>1705</v>
      </c>
      <c r="H183" s="22"/>
      <c r="I183" s="22"/>
      <c r="J183" s="75"/>
    </row>
    <row r="184" spans="2:10" s="8" customFormat="1" ht="26.25" customHeight="1" x14ac:dyDescent="0.2">
      <c r="B184" s="41" t="s">
        <v>1400</v>
      </c>
      <c r="C184" s="41" t="s">
        <v>3131</v>
      </c>
      <c r="D184" s="41" t="s">
        <v>1420</v>
      </c>
      <c r="E184" s="41" t="s">
        <v>1587</v>
      </c>
      <c r="F184" s="41" t="s">
        <v>1605</v>
      </c>
      <c r="G184" s="41" t="s">
        <v>1706</v>
      </c>
      <c r="H184" s="22"/>
      <c r="I184" s="22"/>
      <c r="J184" s="75"/>
    </row>
    <row r="185" spans="2:10" s="8" customFormat="1" ht="26.25" customHeight="1" x14ac:dyDescent="0.2">
      <c r="B185" s="41" t="s">
        <v>1400</v>
      </c>
      <c r="C185" s="41" t="s">
        <v>3131</v>
      </c>
      <c r="D185" s="41" t="s">
        <v>1420</v>
      </c>
      <c r="E185" s="41" t="s">
        <v>1587</v>
      </c>
      <c r="F185" s="41" t="s">
        <v>1605</v>
      </c>
      <c r="G185" s="41" t="s">
        <v>1707</v>
      </c>
      <c r="H185" s="22"/>
      <c r="I185" s="22"/>
      <c r="J185" s="75"/>
    </row>
    <row r="186" spans="2:10" s="8" customFormat="1" ht="26.25" customHeight="1" x14ac:dyDescent="0.2">
      <c r="B186" s="41" t="s">
        <v>1400</v>
      </c>
      <c r="C186" s="41" t="s">
        <v>3131</v>
      </c>
      <c r="D186" s="41" t="s">
        <v>1420</v>
      </c>
      <c r="E186" s="41" t="s">
        <v>1587</v>
      </c>
      <c r="F186" s="41" t="s">
        <v>1605</v>
      </c>
      <c r="G186" s="41" t="s">
        <v>1708</v>
      </c>
      <c r="H186" s="22"/>
      <c r="I186" s="22"/>
      <c r="J186" s="75"/>
    </row>
    <row r="187" spans="2:10" s="8" customFormat="1" ht="26.25" customHeight="1" x14ac:dyDescent="0.2">
      <c r="B187" s="41" t="s">
        <v>1400</v>
      </c>
      <c r="C187" s="41" t="s">
        <v>3131</v>
      </c>
      <c r="D187" s="41" t="s">
        <v>1420</v>
      </c>
      <c r="E187" s="41" t="s">
        <v>1587</v>
      </c>
      <c r="F187" s="41" t="s">
        <v>1593</v>
      </c>
      <c r="G187" s="41" t="s">
        <v>1709</v>
      </c>
      <c r="H187" s="22"/>
      <c r="I187" s="22"/>
      <c r="J187" s="75"/>
    </row>
    <row r="188" spans="2:10" s="8" customFormat="1" ht="26.25" customHeight="1" x14ac:dyDescent="0.2">
      <c r="B188" s="41" t="s">
        <v>1400</v>
      </c>
      <c r="C188" s="41" t="s">
        <v>3131</v>
      </c>
      <c r="D188" s="41" t="s">
        <v>1420</v>
      </c>
      <c r="E188" s="41" t="s">
        <v>1587</v>
      </c>
      <c r="F188" s="41" t="s">
        <v>1593</v>
      </c>
      <c r="G188" s="41" t="s">
        <v>2380</v>
      </c>
      <c r="H188" s="22"/>
      <c r="I188" s="22"/>
      <c r="J188" s="75"/>
    </row>
    <row r="189" spans="2:10" s="8" customFormat="1" ht="26.25" customHeight="1" x14ac:dyDescent="0.2">
      <c r="B189" s="41" t="s">
        <v>1400</v>
      </c>
      <c r="C189" s="41" t="s">
        <v>3131</v>
      </c>
      <c r="D189" s="41" t="s">
        <v>1420</v>
      </c>
      <c r="E189" s="41" t="s">
        <v>1587</v>
      </c>
      <c r="F189" s="41" t="s">
        <v>1588</v>
      </c>
      <c r="G189" s="41" t="s">
        <v>1710</v>
      </c>
      <c r="H189" s="22"/>
      <c r="I189" s="22"/>
      <c r="J189" s="75"/>
    </row>
    <row r="190" spans="2:10" s="8" customFormat="1" ht="26.25" customHeight="1" x14ac:dyDescent="0.2">
      <c r="B190" s="41" t="s">
        <v>1400</v>
      </c>
      <c r="C190" s="41" t="s">
        <v>3131</v>
      </c>
      <c r="D190" s="41" t="s">
        <v>1420</v>
      </c>
      <c r="E190" s="41" t="s">
        <v>1587</v>
      </c>
      <c r="F190" s="41" t="s">
        <v>1588</v>
      </c>
      <c r="G190" s="41" t="s">
        <v>1711</v>
      </c>
      <c r="H190" s="22"/>
      <c r="I190" s="22"/>
      <c r="J190" s="75"/>
    </row>
    <row r="191" spans="2:10" s="8" customFormat="1" ht="26.25" customHeight="1" x14ac:dyDescent="0.2">
      <c r="B191" s="41" t="s">
        <v>1400</v>
      </c>
      <c r="C191" s="41" t="s">
        <v>3131</v>
      </c>
      <c r="D191" s="41" t="s">
        <v>1420</v>
      </c>
      <c r="E191" s="41" t="s">
        <v>1587</v>
      </c>
      <c r="F191" s="41" t="s">
        <v>1588</v>
      </c>
      <c r="G191" s="41" t="s">
        <v>1712</v>
      </c>
      <c r="H191" s="22"/>
      <c r="I191" s="22"/>
      <c r="J191" s="75"/>
    </row>
    <row r="192" spans="2:10" s="8" customFormat="1" ht="26.25" customHeight="1" x14ac:dyDescent="0.2">
      <c r="B192" s="41" t="s">
        <v>1400</v>
      </c>
      <c r="C192" s="41" t="s">
        <v>3131</v>
      </c>
      <c r="D192" s="41" t="s">
        <v>1420</v>
      </c>
      <c r="E192" s="41" t="s">
        <v>1587</v>
      </c>
      <c r="F192" s="41" t="s">
        <v>1585</v>
      </c>
      <c r="G192" s="41" t="s">
        <v>1713</v>
      </c>
      <c r="H192" s="22"/>
      <c r="I192" s="22"/>
      <c r="J192" s="75"/>
    </row>
    <row r="193" spans="2:10" s="8" customFormat="1" ht="26.25" customHeight="1" x14ac:dyDescent="0.2">
      <c r="B193" s="41" t="s">
        <v>1400</v>
      </c>
      <c r="C193" s="41" t="s">
        <v>3131</v>
      </c>
      <c r="D193" s="41" t="s">
        <v>1420</v>
      </c>
      <c r="E193" s="41" t="s">
        <v>1587</v>
      </c>
      <c r="F193" s="41" t="s">
        <v>1593</v>
      </c>
      <c r="G193" s="41" t="s">
        <v>1714</v>
      </c>
      <c r="H193" s="22"/>
      <c r="I193" s="22"/>
      <c r="J193" s="75"/>
    </row>
    <row r="194" spans="2:10" s="8" customFormat="1" ht="26.25" customHeight="1" x14ac:dyDescent="0.2">
      <c r="B194" s="41" t="s">
        <v>1400</v>
      </c>
      <c r="C194" s="41" t="s">
        <v>3131</v>
      </c>
      <c r="D194" s="41" t="s">
        <v>1420</v>
      </c>
      <c r="E194" s="41" t="s">
        <v>1587</v>
      </c>
      <c r="F194" s="41" t="s">
        <v>1588</v>
      </c>
      <c r="G194" s="41" t="s">
        <v>2414</v>
      </c>
      <c r="H194" s="22"/>
      <c r="I194" s="22"/>
      <c r="J194" s="75"/>
    </row>
    <row r="195" spans="2:10" s="8" customFormat="1" ht="26.25" customHeight="1" x14ac:dyDescent="0.2">
      <c r="B195" s="41" t="s">
        <v>1400</v>
      </c>
      <c r="C195" s="41" t="s">
        <v>3131</v>
      </c>
      <c r="D195" s="41" t="s">
        <v>1423</v>
      </c>
      <c r="E195" s="41" t="s">
        <v>1587</v>
      </c>
      <c r="F195" s="41" t="s">
        <v>1581</v>
      </c>
      <c r="G195" s="41" t="s">
        <v>1581</v>
      </c>
      <c r="H195" s="22"/>
      <c r="I195" s="22"/>
      <c r="J195" s="75"/>
    </row>
    <row r="196" spans="2:10" s="8" customFormat="1" ht="26.25" customHeight="1" x14ac:dyDescent="0.2">
      <c r="B196" s="41" t="s">
        <v>1400</v>
      </c>
      <c r="C196" s="41" t="s">
        <v>3131</v>
      </c>
      <c r="D196" s="41" t="s">
        <v>1423</v>
      </c>
      <c r="E196" s="41" t="s">
        <v>1587</v>
      </c>
      <c r="F196" s="41" t="s">
        <v>1587</v>
      </c>
      <c r="G196" s="41" t="s">
        <v>1423</v>
      </c>
      <c r="H196" s="22"/>
      <c r="I196" s="22"/>
      <c r="J196" s="75"/>
    </row>
    <row r="197" spans="2:10" s="8" customFormat="1" ht="26.25" customHeight="1" x14ac:dyDescent="0.2">
      <c r="B197" s="41" t="s">
        <v>1400</v>
      </c>
      <c r="C197" s="41" t="s">
        <v>3131</v>
      </c>
      <c r="D197" s="41" t="s">
        <v>1423</v>
      </c>
      <c r="E197" s="41" t="s">
        <v>1587</v>
      </c>
      <c r="F197" s="41" t="s">
        <v>1588</v>
      </c>
      <c r="G197" s="41" t="s">
        <v>1716</v>
      </c>
      <c r="H197" s="22"/>
      <c r="I197" s="22"/>
      <c r="J197" s="75"/>
    </row>
    <row r="198" spans="2:10" s="8" customFormat="1" ht="26.25" customHeight="1" x14ac:dyDescent="0.2">
      <c r="B198" s="41" t="s">
        <v>1400</v>
      </c>
      <c r="C198" s="41" t="s">
        <v>3131</v>
      </c>
      <c r="D198" s="41" t="s">
        <v>1423</v>
      </c>
      <c r="E198" s="41" t="s">
        <v>1587</v>
      </c>
      <c r="F198" s="41" t="s">
        <v>1588</v>
      </c>
      <c r="G198" s="41" t="s">
        <v>1717</v>
      </c>
      <c r="H198" s="22"/>
      <c r="I198" s="22"/>
      <c r="J198" s="75"/>
    </row>
    <row r="199" spans="2:10" s="8" customFormat="1" ht="26.25" customHeight="1" x14ac:dyDescent="0.2">
      <c r="B199" s="41" t="s">
        <v>1400</v>
      </c>
      <c r="C199" s="41" t="s">
        <v>3131</v>
      </c>
      <c r="D199" s="41" t="s">
        <v>1423</v>
      </c>
      <c r="E199" s="41" t="s">
        <v>1587</v>
      </c>
      <c r="F199" s="41" t="s">
        <v>1588</v>
      </c>
      <c r="G199" s="41" t="s">
        <v>1718</v>
      </c>
      <c r="H199" s="22"/>
      <c r="I199" s="22"/>
      <c r="J199" s="75"/>
    </row>
    <row r="200" spans="2:10" s="8" customFormat="1" ht="26.25" customHeight="1" x14ac:dyDescent="0.2">
      <c r="B200" s="41" t="s">
        <v>1400</v>
      </c>
      <c r="C200" s="41" t="s">
        <v>3131</v>
      </c>
      <c r="D200" s="41" t="s">
        <v>1423</v>
      </c>
      <c r="E200" s="41" t="s">
        <v>1587</v>
      </c>
      <c r="F200" s="41" t="s">
        <v>1588</v>
      </c>
      <c r="G200" s="41" t="s">
        <v>1719</v>
      </c>
      <c r="H200" s="22"/>
      <c r="I200" s="22"/>
      <c r="J200" s="75"/>
    </row>
    <row r="201" spans="2:10" s="8" customFormat="1" ht="26.25" customHeight="1" x14ac:dyDescent="0.2">
      <c r="B201" s="41" t="s">
        <v>1400</v>
      </c>
      <c r="C201" s="41" t="s">
        <v>3131</v>
      </c>
      <c r="D201" s="41" t="s">
        <v>1423</v>
      </c>
      <c r="E201" s="41" t="s">
        <v>1587</v>
      </c>
      <c r="F201" s="41" t="s">
        <v>1588</v>
      </c>
      <c r="G201" s="41" t="s">
        <v>1720</v>
      </c>
      <c r="H201" s="22"/>
      <c r="I201" s="22"/>
      <c r="J201" s="75"/>
    </row>
    <row r="202" spans="2:10" s="8" customFormat="1" ht="26.25" customHeight="1" x14ac:dyDescent="0.2">
      <c r="B202" s="41" t="s">
        <v>1400</v>
      </c>
      <c r="C202" s="41" t="s">
        <v>3131</v>
      </c>
      <c r="D202" s="41" t="s">
        <v>1424</v>
      </c>
      <c r="E202" s="41" t="s">
        <v>1587</v>
      </c>
      <c r="F202" s="41" t="s">
        <v>1581</v>
      </c>
      <c r="G202" s="41" t="s">
        <v>1581</v>
      </c>
      <c r="H202" s="22"/>
      <c r="I202" s="22"/>
      <c r="J202" s="75"/>
    </row>
    <row r="203" spans="2:10" s="8" customFormat="1" ht="26.25" customHeight="1" x14ac:dyDescent="0.2">
      <c r="B203" s="41" t="s">
        <v>1400</v>
      </c>
      <c r="C203" s="41" t="s">
        <v>3131</v>
      </c>
      <c r="D203" s="41" t="s">
        <v>1424</v>
      </c>
      <c r="E203" s="41" t="s">
        <v>1587</v>
      </c>
      <c r="F203" s="41" t="s">
        <v>1587</v>
      </c>
      <c r="G203" s="41" t="s">
        <v>1424</v>
      </c>
      <c r="H203" s="22"/>
      <c r="I203" s="22"/>
      <c r="J203" s="75"/>
    </row>
    <row r="204" spans="2:10" s="8" customFormat="1" ht="26.25" customHeight="1" x14ac:dyDescent="0.2">
      <c r="B204" s="41" t="s">
        <v>1400</v>
      </c>
      <c r="C204" s="41" t="s">
        <v>3131</v>
      </c>
      <c r="D204" s="41" t="s">
        <v>1424</v>
      </c>
      <c r="E204" s="41" t="s">
        <v>1587</v>
      </c>
      <c r="F204" s="41" t="s">
        <v>1588</v>
      </c>
      <c r="G204" s="41" t="s">
        <v>1721</v>
      </c>
      <c r="H204" s="22"/>
      <c r="I204" s="22"/>
      <c r="J204" s="75"/>
    </row>
    <row r="205" spans="2:10" s="8" customFormat="1" ht="26.25" customHeight="1" x14ac:dyDescent="0.2">
      <c r="B205" s="41" t="s">
        <v>1400</v>
      </c>
      <c r="C205" s="41" t="s">
        <v>3131</v>
      </c>
      <c r="D205" s="41" t="s">
        <v>1424</v>
      </c>
      <c r="E205" s="41" t="s">
        <v>1587</v>
      </c>
      <c r="F205" s="41" t="s">
        <v>1588</v>
      </c>
      <c r="G205" s="41" t="s">
        <v>1722</v>
      </c>
      <c r="H205" s="22"/>
      <c r="I205" s="22"/>
      <c r="J205" s="75"/>
    </row>
    <row r="206" spans="2:10" s="8" customFormat="1" ht="26.25" customHeight="1" x14ac:dyDescent="0.2">
      <c r="B206" s="41" t="s">
        <v>1400</v>
      </c>
      <c r="C206" s="41" t="s">
        <v>3131</v>
      </c>
      <c r="D206" s="41" t="s">
        <v>1424</v>
      </c>
      <c r="E206" s="41" t="s">
        <v>1587</v>
      </c>
      <c r="F206" s="41" t="s">
        <v>1588</v>
      </c>
      <c r="G206" s="41" t="s">
        <v>1723</v>
      </c>
      <c r="H206" s="22"/>
      <c r="I206" s="22"/>
      <c r="J206" s="75"/>
    </row>
    <row r="207" spans="2:10" s="8" customFormat="1" ht="26.25" customHeight="1" x14ac:dyDescent="0.2">
      <c r="B207" s="41" t="s">
        <v>1400</v>
      </c>
      <c r="C207" s="41" t="s">
        <v>3131</v>
      </c>
      <c r="D207" s="41" t="s">
        <v>1425</v>
      </c>
      <c r="E207" s="41" t="s">
        <v>1587</v>
      </c>
      <c r="F207" s="41" t="s">
        <v>1581</v>
      </c>
      <c r="G207" s="41" t="s">
        <v>1581</v>
      </c>
      <c r="H207" s="22"/>
      <c r="I207" s="22"/>
      <c r="J207" s="75"/>
    </row>
    <row r="208" spans="2:10" s="8" customFormat="1" ht="26.25" customHeight="1" x14ac:dyDescent="0.2">
      <c r="B208" s="41" t="s">
        <v>1400</v>
      </c>
      <c r="C208" s="41" t="s">
        <v>3131</v>
      </c>
      <c r="D208" s="41" t="s">
        <v>1425</v>
      </c>
      <c r="E208" s="41" t="s">
        <v>1587</v>
      </c>
      <c r="F208" s="41" t="s">
        <v>1587</v>
      </c>
      <c r="G208" s="41" t="s">
        <v>1425</v>
      </c>
      <c r="H208" s="22"/>
      <c r="I208" s="22"/>
      <c r="J208" s="75"/>
    </row>
    <row r="209" spans="2:10" s="8" customFormat="1" ht="26.25" customHeight="1" x14ac:dyDescent="0.2">
      <c r="B209" s="41" t="s">
        <v>1400</v>
      </c>
      <c r="C209" s="41" t="s">
        <v>3131</v>
      </c>
      <c r="D209" s="41" t="s">
        <v>1425</v>
      </c>
      <c r="E209" s="41" t="s">
        <v>1587</v>
      </c>
      <c r="F209" s="41" t="s">
        <v>1588</v>
      </c>
      <c r="G209" s="41" t="s">
        <v>1725</v>
      </c>
      <c r="H209" s="22"/>
      <c r="I209" s="22"/>
      <c r="J209" s="75"/>
    </row>
    <row r="210" spans="2:10" s="8" customFormat="1" ht="26.25" customHeight="1" x14ac:dyDescent="0.2">
      <c r="B210" s="41" t="s">
        <v>1400</v>
      </c>
      <c r="C210" s="41" t="s">
        <v>3131</v>
      </c>
      <c r="D210" s="41" t="s">
        <v>1425</v>
      </c>
      <c r="E210" s="41" t="s">
        <v>1587</v>
      </c>
      <c r="F210" s="41" t="s">
        <v>1605</v>
      </c>
      <c r="G210" s="41" t="s">
        <v>1726</v>
      </c>
      <c r="H210" s="22"/>
      <c r="I210" s="22"/>
      <c r="J210" s="75"/>
    </row>
    <row r="211" spans="2:10" s="8" customFormat="1" ht="26.25" customHeight="1" x14ac:dyDescent="0.2">
      <c r="B211" s="41" t="s">
        <v>1400</v>
      </c>
      <c r="C211" s="41" t="s">
        <v>3131</v>
      </c>
      <c r="D211" s="41" t="s">
        <v>1425</v>
      </c>
      <c r="E211" s="41" t="s">
        <v>1587</v>
      </c>
      <c r="F211" s="41" t="s">
        <v>1588</v>
      </c>
      <c r="G211" s="41" t="s">
        <v>1727</v>
      </c>
      <c r="H211" s="22"/>
      <c r="I211" s="22"/>
      <c r="J211" s="75"/>
    </row>
    <row r="212" spans="2:10" s="8" customFormat="1" ht="26.25" customHeight="1" x14ac:dyDescent="0.2">
      <c r="B212" s="41" t="s">
        <v>1400</v>
      </c>
      <c r="C212" s="41" t="s">
        <v>3132</v>
      </c>
      <c r="D212" s="41" t="s">
        <v>1427</v>
      </c>
      <c r="E212" s="41" t="s">
        <v>1580</v>
      </c>
      <c r="F212" s="41" t="s">
        <v>1581</v>
      </c>
      <c r="G212" s="41" t="s">
        <v>1581</v>
      </c>
      <c r="H212" s="22"/>
      <c r="I212" s="22"/>
      <c r="J212" s="75"/>
    </row>
    <row r="213" spans="2:10" s="8" customFormat="1" ht="26.25" customHeight="1" x14ac:dyDescent="0.2">
      <c r="B213" s="41" t="s">
        <v>1400</v>
      </c>
      <c r="C213" s="41" t="s">
        <v>3132</v>
      </c>
      <c r="D213" s="41" t="s">
        <v>1427</v>
      </c>
      <c r="E213" s="41" t="s">
        <v>1580</v>
      </c>
      <c r="F213" s="41" t="s">
        <v>1580</v>
      </c>
      <c r="G213" s="41" t="s">
        <v>1427</v>
      </c>
      <c r="H213" s="22"/>
      <c r="I213" s="22"/>
      <c r="J213" s="75"/>
    </row>
    <row r="214" spans="2:10" s="8" customFormat="1" ht="26.25" customHeight="1" x14ac:dyDescent="0.2">
      <c r="B214" s="41" t="s">
        <v>1400</v>
      </c>
      <c r="C214" s="41" t="s">
        <v>3132</v>
      </c>
      <c r="D214" s="41" t="s">
        <v>1427</v>
      </c>
      <c r="E214" s="41" t="s">
        <v>1580</v>
      </c>
      <c r="F214" s="41" t="s">
        <v>1582</v>
      </c>
      <c r="G214" s="41" t="s">
        <v>1728</v>
      </c>
      <c r="H214" s="22"/>
      <c r="I214" s="22"/>
      <c r="J214" s="75"/>
    </row>
    <row r="215" spans="2:10" s="8" customFormat="1" ht="26.25" customHeight="1" x14ac:dyDescent="0.2">
      <c r="B215" s="41" t="s">
        <v>1400</v>
      </c>
      <c r="C215" s="41" t="s">
        <v>3132</v>
      </c>
      <c r="D215" s="41" t="s">
        <v>1427</v>
      </c>
      <c r="E215" s="41" t="s">
        <v>1580</v>
      </c>
      <c r="F215" s="41" t="s">
        <v>1582</v>
      </c>
      <c r="G215" s="41" t="s">
        <v>1729</v>
      </c>
      <c r="H215" s="22"/>
      <c r="I215" s="22"/>
      <c r="J215" s="75"/>
    </row>
    <row r="216" spans="2:10" s="8" customFormat="1" ht="26.25" customHeight="1" x14ac:dyDescent="0.2">
      <c r="B216" s="41" t="s">
        <v>1400</v>
      </c>
      <c r="C216" s="41" t="s">
        <v>3132</v>
      </c>
      <c r="D216" s="41" t="s">
        <v>1427</v>
      </c>
      <c r="E216" s="41" t="s">
        <v>1580</v>
      </c>
      <c r="F216" s="41" t="s">
        <v>1582</v>
      </c>
      <c r="G216" s="41" t="s">
        <v>1730</v>
      </c>
      <c r="H216" s="22"/>
      <c r="I216" s="22"/>
      <c r="J216" s="75"/>
    </row>
    <row r="217" spans="2:10" s="8" customFormat="1" ht="26.25" customHeight="1" x14ac:dyDescent="0.2">
      <c r="B217" s="41" t="s">
        <v>1400</v>
      </c>
      <c r="C217" s="41" t="s">
        <v>3132</v>
      </c>
      <c r="D217" s="41" t="s">
        <v>1427</v>
      </c>
      <c r="E217" s="41" t="s">
        <v>1580</v>
      </c>
      <c r="F217" s="41" t="s">
        <v>1582</v>
      </c>
      <c r="G217" s="41" t="s">
        <v>1731</v>
      </c>
      <c r="H217" s="22"/>
      <c r="I217" s="22"/>
      <c r="J217" s="75"/>
    </row>
    <row r="218" spans="2:10" s="8" customFormat="1" ht="26.25" customHeight="1" x14ac:dyDescent="0.2">
      <c r="B218" s="41" t="s">
        <v>1400</v>
      </c>
      <c r="C218" s="41" t="s">
        <v>3132</v>
      </c>
      <c r="D218" s="41" t="s">
        <v>1427</v>
      </c>
      <c r="E218" s="41" t="s">
        <v>1580</v>
      </c>
      <c r="F218" s="41" t="s">
        <v>1593</v>
      </c>
      <c r="G218" s="41" t="s">
        <v>1732</v>
      </c>
      <c r="H218" s="22"/>
      <c r="I218" s="22"/>
      <c r="J218" s="75"/>
    </row>
    <row r="219" spans="2:10" s="8" customFormat="1" ht="26.25" customHeight="1" x14ac:dyDescent="0.2">
      <c r="B219" s="41" t="s">
        <v>1400</v>
      </c>
      <c r="C219" s="41" t="s">
        <v>3132</v>
      </c>
      <c r="D219" s="41" t="s">
        <v>1427</v>
      </c>
      <c r="E219" s="41" t="s">
        <v>1580</v>
      </c>
      <c r="F219" s="41" t="s">
        <v>1605</v>
      </c>
      <c r="G219" s="41" t="s">
        <v>1733</v>
      </c>
      <c r="H219" s="22"/>
      <c r="I219" s="22"/>
      <c r="J219" s="75"/>
    </row>
    <row r="220" spans="2:10" s="8" customFormat="1" ht="26.25" customHeight="1" x14ac:dyDescent="0.2">
      <c r="B220" s="41" t="s">
        <v>1400</v>
      </c>
      <c r="C220" s="41" t="s">
        <v>3132</v>
      </c>
      <c r="D220" s="41" t="s">
        <v>1427</v>
      </c>
      <c r="E220" s="41" t="s">
        <v>1580</v>
      </c>
      <c r="F220" s="41" t="s">
        <v>1593</v>
      </c>
      <c r="G220" s="41" t="s">
        <v>1734</v>
      </c>
      <c r="H220" s="22"/>
      <c r="I220" s="22"/>
      <c r="J220" s="75"/>
    </row>
    <row r="221" spans="2:10" s="8" customFormat="1" ht="26.25" customHeight="1" x14ac:dyDescent="0.2">
      <c r="B221" s="41" t="s">
        <v>1400</v>
      </c>
      <c r="C221" s="41" t="s">
        <v>3132</v>
      </c>
      <c r="D221" s="41" t="s">
        <v>1427</v>
      </c>
      <c r="E221" s="41" t="s">
        <v>1580</v>
      </c>
      <c r="F221" s="41" t="s">
        <v>1588</v>
      </c>
      <c r="G221" s="41" t="s">
        <v>2381</v>
      </c>
      <c r="H221" s="22"/>
      <c r="I221" s="22"/>
      <c r="J221" s="75"/>
    </row>
    <row r="222" spans="2:10" s="8" customFormat="1" ht="26.25" customHeight="1" x14ac:dyDescent="0.2">
      <c r="B222" s="41" t="s">
        <v>1400</v>
      </c>
      <c r="C222" s="41" t="s">
        <v>3132</v>
      </c>
      <c r="D222" s="41" t="s">
        <v>1427</v>
      </c>
      <c r="E222" s="41" t="s">
        <v>1580</v>
      </c>
      <c r="F222" s="41" t="s">
        <v>1588</v>
      </c>
      <c r="G222" s="41" t="s">
        <v>1735</v>
      </c>
      <c r="H222" s="22"/>
      <c r="I222" s="22"/>
      <c r="J222" s="75"/>
    </row>
    <row r="223" spans="2:10" s="8" customFormat="1" ht="26.25" customHeight="1" x14ac:dyDescent="0.2">
      <c r="B223" s="41" t="s">
        <v>1400</v>
      </c>
      <c r="C223" s="41" t="s">
        <v>3132</v>
      </c>
      <c r="D223" s="41" t="s">
        <v>1427</v>
      </c>
      <c r="E223" s="41" t="s">
        <v>1580</v>
      </c>
      <c r="F223" s="41" t="s">
        <v>1588</v>
      </c>
      <c r="G223" s="41" t="s">
        <v>1736</v>
      </c>
      <c r="H223" s="22"/>
      <c r="I223" s="22"/>
      <c r="J223" s="75"/>
    </row>
    <row r="224" spans="2:10" s="8" customFormat="1" ht="26.25" customHeight="1" x14ac:dyDescent="0.2">
      <c r="B224" s="41" t="s">
        <v>1400</v>
      </c>
      <c r="C224" s="41" t="s">
        <v>3132</v>
      </c>
      <c r="D224" s="41" t="s">
        <v>1427</v>
      </c>
      <c r="E224" s="41" t="s">
        <v>1580</v>
      </c>
      <c r="F224" s="41" t="s">
        <v>1588</v>
      </c>
      <c r="G224" s="41" t="s">
        <v>2382</v>
      </c>
      <c r="H224" s="22"/>
      <c r="I224" s="22"/>
      <c r="J224" s="75"/>
    </row>
    <row r="225" spans="2:10" s="8" customFormat="1" ht="26.25" customHeight="1" x14ac:dyDescent="0.2">
      <c r="B225" s="41" t="s">
        <v>1400</v>
      </c>
      <c r="C225" s="41" t="s">
        <v>3132</v>
      </c>
      <c r="D225" s="41" t="s">
        <v>1428</v>
      </c>
      <c r="E225" s="41" t="s">
        <v>1587</v>
      </c>
      <c r="F225" s="41" t="s">
        <v>1581</v>
      </c>
      <c r="G225" s="41" t="s">
        <v>1581</v>
      </c>
      <c r="H225" s="22"/>
      <c r="I225" s="22"/>
      <c r="J225" s="75"/>
    </row>
    <row r="226" spans="2:10" s="8" customFormat="1" ht="26.25" customHeight="1" x14ac:dyDescent="0.2">
      <c r="B226" s="41" t="s">
        <v>1400</v>
      </c>
      <c r="C226" s="41" t="s">
        <v>3132</v>
      </c>
      <c r="D226" s="41" t="s">
        <v>1428</v>
      </c>
      <c r="E226" s="41" t="s">
        <v>1587</v>
      </c>
      <c r="F226" s="41" t="s">
        <v>1587</v>
      </c>
      <c r="G226" s="41" t="s">
        <v>1428</v>
      </c>
      <c r="H226" s="22"/>
      <c r="I226" s="22"/>
      <c r="J226" s="75"/>
    </row>
    <row r="227" spans="2:10" s="8" customFormat="1" ht="26.25" customHeight="1" x14ac:dyDescent="0.2">
      <c r="B227" s="41" t="s">
        <v>1400</v>
      </c>
      <c r="C227" s="41" t="s">
        <v>3132</v>
      </c>
      <c r="D227" s="41" t="s">
        <v>1428</v>
      </c>
      <c r="E227" s="41" t="s">
        <v>1587</v>
      </c>
      <c r="F227" s="41" t="s">
        <v>1588</v>
      </c>
      <c r="G227" s="41" t="s">
        <v>1737</v>
      </c>
      <c r="H227" s="22"/>
      <c r="I227" s="22"/>
      <c r="J227" s="75"/>
    </row>
    <row r="228" spans="2:10" s="8" customFormat="1" ht="26.25" customHeight="1" x14ac:dyDescent="0.2">
      <c r="B228" s="41" t="s">
        <v>1400</v>
      </c>
      <c r="C228" s="41" t="s">
        <v>3132</v>
      </c>
      <c r="D228" s="41" t="s">
        <v>1428</v>
      </c>
      <c r="E228" s="41" t="s">
        <v>1587</v>
      </c>
      <c r="F228" s="41" t="s">
        <v>1588</v>
      </c>
      <c r="G228" s="41" t="s">
        <v>1738</v>
      </c>
      <c r="H228" s="22"/>
      <c r="I228" s="22"/>
      <c r="J228" s="75"/>
    </row>
    <row r="229" spans="2:10" s="8" customFormat="1" ht="26.25" customHeight="1" x14ac:dyDescent="0.2">
      <c r="B229" s="41" t="s">
        <v>1400</v>
      </c>
      <c r="C229" s="41" t="s">
        <v>3132</v>
      </c>
      <c r="D229" s="41" t="s">
        <v>1428</v>
      </c>
      <c r="E229" s="41" t="s">
        <v>1587</v>
      </c>
      <c r="F229" s="41" t="s">
        <v>1588</v>
      </c>
      <c r="G229" s="41" t="s">
        <v>1739</v>
      </c>
      <c r="H229" s="22"/>
      <c r="I229" s="22"/>
      <c r="J229" s="75"/>
    </row>
    <row r="230" spans="2:10" s="8" customFormat="1" ht="26.25" customHeight="1" x14ac:dyDescent="0.2">
      <c r="B230" s="41" t="s">
        <v>1400</v>
      </c>
      <c r="C230" s="41" t="s">
        <v>3132</v>
      </c>
      <c r="D230" s="41" t="s">
        <v>1428</v>
      </c>
      <c r="E230" s="41" t="s">
        <v>1587</v>
      </c>
      <c r="F230" s="41" t="s">
        <v>1588</v>
      </c>
      <c r="G230" s="41" t="s">
        <v>2826</v>
      </c>
      <c r="H230" s="22"/>
      <c r="I230" s="22"/>
      <c r="J230" s="75"/>
    </row>
    <row r="231" spans="2:10" s="8" customFormat="1" ht="26.25" customHeight="1" x14ac:dyDescent="0.2">
      <c r="B231" s="41" t="s">
        <v>1400</v>
      </c>
      <c r="C231" s="41" t="s">
        <v>3132</v>
      </c>
      <c r="D231" s="41" t="s">
        <v>1429</v>
      </c>
      <c r="E231" s="41" t="s">
        <v>1587</v>
      </c>
      <c r="F231" s="41" t="s">
        <v>1581</v>
      </c>
      <c r="G231" s="41" t="s">
        <v>1581</v>
      </c>
      <c r="H231" s="22"/>
      <c r="I231" s="22"/>
      <c r="J231" s="75"/>
    </row>
    <row r="232" spans="2:10" s="8" customFormat="1" ht="26.25" customHeight="1" x14ac:dyDescent="0.2">
      <c r="B232" s="41" t="s">
        <v>1400</v>
      </c>
      <c r="C232" s="41" t="s">
        <v>3132</v>
      </c>
      <c r="D232" s="41" t="s">
        <v>1429</v>
      </c>
      <c r="E232" s="41" t="s">
        <v>1587</v>
      </c>
      <c r="F232" s="41" t="s">
        <v>1587</v>
      </c>
      <c r="G232" s="41" t="s">
        <v>1429</v>
      </c>
      <c r="H232" s="22"/>
      <c r="I232" s="22"/>
      <c r="J232" s="75"/>
    </row>
    <row r="233" spans="2:10" s="8" customFormat="1" ht="26.25" customHeight="1" x14ac:dyDescent="0.2">
      <c r="B233" s="41" t="s">
        <v>1400</v>
      </c>
      <c r="C233" s="41" t="s">
        <v>3132</v>
      </c>
      <c r="D233" s="41" t="s">
        <v>1429</v>
      </c>
      <c r="E233" s="41" t="s">
        <v>1587</v>
      </c>
      <c r="F233" s="41" t="s">
        <v>1588</v>
      </c>
      <c r="G233" s="41" t="s">
        <v>1740</v>
      </c>
      <c r="H233" s="22"/>
      <c r="I233" s="22"/>
      <c r="J233" s="75"/>
    </row>
    <row r="234" spans="2:10" s="8" customFormat="1" ht="26.25" customHeight="1" x14ac:dyDescent="0.2">
      <c r="B234" s="41" t="s">
        <v>1400</v>
      </c>
      <c r="C234" s="41" t="s">
        <v>3132</v>
      </c>
      <c r="D234" s="41" t="s">
        <v>1429</v>
      </c>
      <c r="E234" s="41" t="s">
        <v>1587</v>
      </c>
      <c r="F234" s="41" t="s">
        <v>1588</v>
      </c>
      <c r="G234" s="41" t="s">
        <v>1741</v>
      </c>
      <c r="H234" s="22"/>
      <c r="I234" s="22"/>
      <c r="J234" s="75"/>
    </row>
    <row r="235" spans="2:10" s="8" customFormat="1" ht="26.25" customHeight="1" x14ac:dyDescent="0.2">
      <c r="B235" s="41" t="s">
        <v>1400</v>
      </c>
      <c r="C235" s="41" t="s">
        <v>3132</v>
      </c>
      <c r="D235" s="41" t="s">
        <v>1426</v>
      </c>
      <c r="E235" s="41" t="s">
        <v>1587</v>
      </c>
      <c r="F235" s="41" t="s">
        <v>1581</v>
      </c>
      <c r="G235" s="41" t="s">
        <v>1581</v>
      </c>
      <c r="H235" s="22"/>
      <c r="I235" s="22"/>
      <c r="J235" s="75"/>
    </row>
    <row r="236" spans="2:10" s="8" customFormat="1" ht="26.25" customHeight="1" x14ac:dyDescent="0.2">
      <c r="B236" s="41" t="s">
        <v>1400</v>
      </c>
      <c r="C236" s="41" t="s">
        <v>3132</v>
      </c>
      <c r="D236" s="41" t="s">
        <v>1426</v>
      </c>
      <c r="E236" s="41" t="s">
        <v>1587</v>
      </c>
      <c r="F236" s="41" t="s">
        <v>1587</v>
      </c>
      <c r="G236" s="41" t="s">
        <v>1426</v>
      </c>
      <c r="H236" s="22"/>
      <c r="I236" s="22"/>
      <c r="J236" s="75"/>
    </row>
    <row r="237" spans="2:10" s="8" customFormat="1" ht="26.25" customHeight="1" x14ac:dyDescent="0.2">
      <c r="B237" s="41" t="s">
        <v>1400</v>
      </c>
      <c r="C237" s="41" t="s">
        <v>3132</v>
      </c>
      <c r="D237" s="41" t="s">
        <v>1426</v>
      </c>
      <c r="E237" s="41" t="s">
        <v>1587</v>
      </c>
      <c r="F237" s="41" t="s">
        <v>1593</v>
      </c>
      <c r="G237" s="41" t="s">
        <v>1743</v>
      </c>
      <c r="H237" s="22"/>
      <c r="I237" s="22"/>
      <c r="J237" s="75"/>
    </row>
    <row r="238" spans="2:10" s="8" customFormat="1" ht="26.25" customHeight="1" x14ac:dyDescent="0.2">
      <c r="B238" s="41" t="s">
        <v>1400</v>
      </c>
      <c r="C238" s="41" t="s">
        <v>3132</v>
      </c>
      <c r="D238" s="41" t="s">
        <v>1426</v>
      </c>
      <c r="E238" s="41" t="s">
        <v>1587</v>
      </c>
      <c r="F238" s="41" t="s">
        <v>1634</v>
      </c>
      <c r="G238" s="41" t="s">
        <v>1744</v>
      </c>
      <c r="H238" s="22"/>
      <c r="I238" s="22"/>
      <c r="J238" s="75"/>
    </row>
    <row r="239" spans="2:10" s="8" customFormat="1" ht="26.25" customHeight="1" x14ac:dyDescent="0.2">
      <c r="B239" s="41" t="s">
        <v>1400</v>
      </c>
      <c r="C239" s="41" t="s">
        <v>3132</v>
      </c>
      <c r="D239" s="41" t="s">
        <v>1426</v>
      </c>
      <c r="E239" s="41" t="s">
        <v>1587</v>
      </c>
      <c r="F239" s="41" t="s">
        <v>1582</v>
      </c>
      <c r="G239" s="41" t="s">
        <v>1745</v>
      </c>
      <c r="H239" s="22"/>
      <c r="I239" s="22"/>
      <c r="J239" s="75"/>
    </row>
    <row r="240" spans="2:10" s="8" customFormat="1" ht="26.25" customHeight="1" x14ac:dyDescent="0.2">
      <c r="B240" s="41" t="s">
        <v>1400</v>
      </c>
      <c r="C240" s="41" t="s">
        <v>3132</v>
      </c>
      <c r="D240" s="41" t="s">
        <v>1426</v>
      </c>
      <c r="E240" s="41" t="s">
        <v>1587</v>
      </c>
      <c r="F240" s="41" t="s">
        <v>1588</v>
      </c>
      <c r="G240" s="41" t="s">
        <v>1746</v>
      </c>
      <c r="H240" s="22"/>
      <c r="I240" s="22"/>
      <c r="J240" s="75"/>
    </row>
    <row r="241" spans="2:10" s="8" customFormat="1" ht="26.25" customHeight="1" x14ac:dyDescent="0.2">
      <c r="B241" s="41" t="s">
        <v>1400</v>
      </c>
      <c r="C241" s="41" t="s">
        <v>3132</v>
      </c>
      <c r="D241" s="41" t="s">
        <v>1426</v>
      </c>
      <c r="E241" s="41" t="s">
        <v>1587</v>
      </c>
      <c r="F241" s="41" t="s">
        <v>1588</v>
      </c>
      <c r="G241" s="41" t="s">
        <v>1747</v>
      </c>
      <c r="H241" s="22"/>
      <c r="I241" s="22"/>
      <c r="J241" s="75"/>
    </row>
    <row r="242" spans="2:10" s="8" customFormat="1" ht="26.25" customHeight="1" x14ac:dyDescent="0.2">
      <c r="B242" s="41" t="s">
        <v>1400</v>
      </c>
      <c r="C242" s="41" t="s">
        <v>3132</v>
      </c>
      <c r="D242" s="41" t="s">
        <v>1426</v>
      </c>
      <c r="E242" s="41" t="s">
        <v>1587</v>
      </c>
      <c r="F242" s="41" t="s">
        <v>1588</v>
      </c>
      <c r="G242" s="41" t="s">
        <v>1748</v>
      </c>
      <c r="H242" s="22"/>
      <c r="I242" s="22"/>
      <c r="J242" s="75"/>
    </row>
    <row r="243" spans="2:10" s="8" customFormat="1" ht="26.25" customHeight="1" x14ac:dyDescent="0.2">
      <c r="B243" s="41" t="s">
        <v>1400</v>
      </c>
      <c r="C243" s="41" t="s">
        <v>3132</v>
      </c>
      <c r="D243" s="41" t="s">
        <v>1426</v>
      </c>
      <c r="E243" s="41" t="s">
        <v>1587</v>
      </c>
      <c r="F243" s="41" t="s">
        <v>1605</v>
      </c>
      <c r="G243" s="41" t="s">
        <v>1749</v>
      </c>
      <c r="H243" s="22"/>
      <c r="I243" s="22"/>
      <c r="J243" s="75"/>
    </row>
    <row r="244" spans="2:10" s="8" customFormat="1" ht="26.25" customHeight="1" x14ac:dyDescent="0.2">
      <c r="B244" s="41" t="s">
        <v>1400</v>
      </c>
      <c r="C244" s="41" t="s">
        <v>3132</v>
      </c>
      <c r="D244" s="41" t="s">
        <v>1426</v>
      </c>
      <c r="E244" s="41" t="s">
        <v>1587</v>
      </c>
      <c r="F244" s="41" t="s">
        <v>1605</v>
      </c>
      <c r="G244" s="41" t="s">
        <v>1750</v>
      </c>
      <c r="H244" s="22"/>
      <c r="I244" s="22"/>
      <c r="J244" s="75"/>
    </row>
    <row r="245" spans="2:10" s="8" customFormat="1" ht="26.25" customHeight="1" x14ac:dyDescent="0.2">
      <c r="B245" s="41" t="s">
        <v>1400</v>
      </c>
      <c r="C245" s="41" t="s">
        <v>3132</v>
      </c>
      <c r="D245" s="41" t="s">
        <v>1426</v>
      </c>
      <c r="E245" s="41" t="s">
        <v>1587</v>
      </c>
      <c r="F245" s="41" t="s">
        <v>1593</v>
      </c>
      <c r="G245" s="41" t="s">
        <v>1751</v>
      </c>
      <c r="H245" s="22"/>
      <c r="I245" s="22"/>
      <c r="J245" s="75"/>
    </row>
    <row r="246" spans="2:10" s="8" customFormat="1" ht="26.25" customHeight="1" x14ac:dyDescent="0.2">
      <c r="B246" s="41" t="s">
        <v>1400</v>
      </c>
      <c r="C246" s="41" t="s">
        <v>3132</v>
      </c>
      <c r="D246" s="41" t="s">
        <v>1426</v>
      </c>
      <c r="E246" s="41" t="s">
        <v>1587</v>
      </c>
      <c r="F246" s="41" t="s">
        <v>1593</v>
      </c>
      <c r="G246" s="41" t="s">
        <v>1753</v>
      </c>
      <c r="H246" s="22"/>
      <c r="I246" s="22"/>
      <c r="J246" s="75"/>
    </row>
    <row r="247" spans="2:10" s="8" customFormat="1" ht="26.25" customHeight="1" x14ac:dyDescent="0.2">
      <c r="B247" s="41" t="s">
        <v>1400</v>
      </c>
      <c r="C247" s="41" t="s">
        <v>3132</v>
      </c>
      <c r="D247" s="41" t="s">
        <v>1426</v>
      </c>
      <c r="E247" s="41" t="s">
        <v>1587</v>
      </c>
      <c r="F247" s="41" t="s">
        <v>1752</v>
      </c>
      <c r="G247" s="41" t="s">
        <v>2510</v>
      </c>
      <c r="H247" s="22"/>
      <c r="I247" s="22"/>
      <c r="J247" s="75"/>
    </row>
    <row r="248" spans="2:10" s="8" customFormat="1" ht="26.25" customHeight="1" x14ac:dyDescent="0.2">
      <c r="B248" s="41" t="s">
        <v>1400</v>
      </c>
      <c r="C248" s="41" t="s">
        <v>3132</v>
      </c>
      <c r="D248" s="41" t="s">
        <v>1426</v>
      </c>
      <c r="E248" s="41" t="s">
        <v>1587</v>
      </c>
      <c r="F248" s="41" t="s">
        <v>1585</v>
      </c>
      <c r="G248" s="41" t="s">
        <v>1754</v>
      </c>
      <c r="H248" s="22"/>
      <c r="I248" s="22"/>
      <c r="J248" s="75"/>
    </row>
    <row r="249" spans="2:10" s="8" customFormat="1" ht="26.25" customHeight="1" x14ac:dyDescent="0.2">
      <c r="B249" s="41" t="s">
        <v>1430</v>
      </c>
      <c r="C249" s="41" t="s">
        <v>3133</v>
      </c>
      <c r="D249" s="41" t="s">
        <v>1432</v>
      </c>
      <c r="E249" s="41" t="s">
        <v>1580</v>
      </c>
      <c r="F249" s="41" t="s">
        <v>1581</v>
      </c>
      <c r="G249" s="41" t="s">
        <v>1581</v>
      </c>
      <c r="H249" s="22"/>
      <c r="I249" s="22"/>
      <c r="J249" s="75"/>
    </row>
    <row r="250" spans="2:10" s="8" customFormat="1" ht="26.25" customHeight="1" x14ac:dyDescent="0.2">
      <c r="B250" s="41" t="s">
        <v>1430</v>
      </c>
      <c r="C250" s="41" t="s">
        <v>3133</v>
      </c>
      <c r="D250" s="41" t="s">
        <v>1432</v>
      </c>
      <c r="E250" s="41" t="s">
        <v>1580</v>
      </c>
      <c r="F250" s="41" t="s">
        <v>1580</v>
      </c>
      <c r="G250" s="41" t="s">
        <v>1432</v>
      </c>
      <c r="H250" s="22"/>
      <c r="I250" s="22"/>
      <c r="J250" s="75"/>
    </row>
    <row r="251" spans="2:10" s="8" customFormat="1" ht="26.25" customHeight="1" x14ac:dyDescent="0.2">
      <c r="B251" s="41" t="s">
        <v>1430</v>
      </c>
      <c r="C251" s="41" t="s">
        <v>3133</v>
      </c>
      <c r="D251" s="41" t="s">
        <v>1432</v>
      </c>
      <c r="E251" s="41" t="s">
        <v>1580</v>
      </c>
      <c r="F251" s="41" t="s">
        <v>1634</v>
      </c>
      <c r="G251" s="41" t="s">
        <v>1755</v>
      </c>
      <c r="H251" s="22"/>
      <c r="I251" s="22"/>
      <c r="J251" s="75"/>
    </row>
    <row r="252" spans="2:10" s="8" customFormat="1" ht="26.25" customHeight="1" x14ac:dyDescent="0.2">
      <c r="B252" s="41" t="s">
        <v>1430</v>
      </c>
      <c r="C252" s="41" t="s">
        <v>3133</v>
      </c>
      <c r="D252" s="41" t="s">
        <v>1432</v>
      </c>
      <c r="E252" s="41" t="s">
        <v>1580</v>
      </c>
      <c r="F252" s="41" t="s">
        <v>1582</v>
      </c>
      <c r="G252" s="41" t="s">
        <v>1756</v>
      </c>
      <c r="H252" s="22"/>
      <c r="I252" s="22"/>
      <c r="J252" s="75"/>
    </row>
    <row r="253" spans="2:10" s="8" customFormat="1" ht="26.25" customHeight="1" x14ac:dyDescent="0.2">
      <c r="B253" s="41" t="s">
        <v>1430</v>
      </c>
      <c r="C253" s="41" t="s">
        <v>3133</v>
      </c>
      <c r="D253" s="41" t="s">
        <v>1432</v>
      </c>
      <c r="E253" s="41" t="s">
        <v>1580</v>
      </c>
      <c r="F253" s="41" t="s">
        <v>1588</v>
      </c>
      <c r="G253" s="41" t="s">
        <v>1757</v>
      </c>
      <c r="H253" s="22"/>
      <c r="I253" s="22"/>
      <c r="J253" s="75"/>
    </row>
    <row r="254" spans="2:10" s="8" customFormat="1" ht="26.25" customHeight="1" x14ac:dyDescent="0.2">
      <c r="B254" s="41" t="s">
        <v>1430</v>
      </c>
      <c r="C254" s="41" t="s">
        <v>3133</v>
      </c>
      <c r="D254" s="41" t="s">
        <v>1431</v>
      </c>
      <c r="E254" s="41" t="s">
        <v>1587</v>
      </c>
      <c r="F254" s="41" t="s">
        <v>1581</v>
      </c>
      <c r="G254" s="41" t="s">
        <v>1581</v>
      </c>
      <c r="H254" s="22"/>
      <c r="I254" s="22"/>
      <c r="J254" s="75"/>
    </row>
    <row r="255" spans="2:10" s="8" customFormat="1" ht="26.25" customHeight="1" x14ac:dyDescent="0.2">
      <c r="B255" s="41" t="s">
        <v>1430</v>
      </c>
      <c r="C255" s="41" t="s">
        <v>3133</v>
      </c>
      <c r="D255" s="41" t="s">
        <v>1431</v>
      </c>
      <c r="E255" s="41" t="s">
        <v>1587</v>
      </c>
      <c r="F255" s="41" t="s">
        <v>1587</v>
      </c>
      <c r="G255" s="41" t="s">
        <v>1431</v>
      </c>
      <c r="H255" s="22"/>
      <c r="I255" s="22"/>
      <c r="J255" s="75"/>
    </row>
    <row r="256" spans="2:10" s="8" customFormat="1" ht="26.25" customHeight="1" x14ac:dyDescent="0.2">
      <c r="B256" s="41" t="s">
        <v>1430</v>
      </c>
      <c r="C256" s="41" t="s">
        <v>3133</v>
      </c>
      <c r="D256" s="41" t="s">
        <v>1431</v>
      </c>
      <c r="E256" s="41" t="s">
        <v>1587</v>
      </c>
      <c r="F256" s="41" t="s">
        <v>1588</v>
      </c>
      <c r="G256" s="41" t="s">
        <v>1758</v>
      </c>
      <c r="H256" s="22"/>
      <c r="I256" s="22"/>
      <c r="J256" s="75"/>
    </row>
    <row r="257" spans="2:10" s="8" customFormat="1" ht="26.25" customHeight="1" x14ac:dyDescent="0.2">
      <c r="B257" s="41" t="s">
        <v>1430</v>
      </c>
      <c r="C257" s="41" t="s">
        <v>3134</v>
      </c>
      <c r="D257" s="41" t="s">
        <v>1434</v>
      </c>
      <c r="E257" s="41" t="s">
        <v>1580</v>
      </c>
      <c r="F257" s="41" t="s">
        <v>1581</v>
      </c>
      <c r="G257" s="41" t="s">
        <v>1581</v>
      </c>
      <c r="H257" s="22"/>
      <c r="I257" s="22"/>
      <c r="J257" s="75"/>
    </row>
    <row r="258" spans="2:10" s="8" customFormat="1" ht="26.25" customHeight="1" x14ac:dyDescent="0.2">
      <c r="B258" s="41" t="s">
        <v>1430</v>
      </c>
      <c r="C258" s="41" t="s">
        <v>3134</v>
      </c>
      <c r="D258" s="41" t="s">
        <v>1434</v>
      </c>
      <c r="E258" s="41" t="s">
        <v>1580</v>
      </c>
      <c r="F258" s="41" t="s">
        <v>1580</v>
      </c>
      <c r="G258" s="41" t="s">
        <v>1434</v>
      </c>
      <c r="H258" s="22"/>
      <c r="I258" s="22"/>
      <c r="J258" s="75"/>
    </row>
    <row r="259" spans="2:10" s="8" customFormat="1" ht="26.25" customHeight="1" x14ac:dyDescent="0.2">
      <c r="B259" s="41" t="s">
        <v>1430</v>
      </c>
      <c r="C259" s="41" t="s">
        <v>3134</v>
      </c>
      <c r="D259" s="41" t="s">
        <v>1434</v>
      </c>
      <c r="E259" s="41" t="s">
        <v>1580</v>
      </c>
      <c r="F259" s="41" t="s">
        <v>1588</v>
      </c>
      <c r="G259" s="41" t="s">
        <v>1759</v>
      </c>
      <c r="H259" s="22"/>
      <c r="I259" s="22"/>
      <c r="J259" s="75"/>
    </row>
    <row r="260" spans="2:10" s="8" customFormat="1" ht="26.25" customHeight="1" x14ac:dyDescent="0.2">
      <c r="B260" s="41" t="s">
        <v>1430</v>
      </c>
      <c r="C260" s="41" t="s">
        <v>3134</v>
      </c>
      <c r="D260" s="41" t="s">
        <v>1434</v>
      </c>
      <c r="E260" s="41" t="s">
        <v>1580</v>
      </c>
      <c r="F260" s="41" t="s">
        <v>1593</v>
      </c>
      <c r="G260" s="41" t="s">
        <v>1760</v>
      </c>
      <c r="H260" s="22"/>
      <c r="I260" s="22"/>
      <c r="J260" s="75"/>
    </row>
    <row r="261" spans="2:10" s="8" customFormat="1" ht="26.25" customHeight="1" x14ac:dyDescent="0.2">
      <c r="B261" s="41" t="s">
        <v>1430</v>
      </c>
      <c r="C261" s="41" t="s">
        <v>3134</v>
      </c>
      <c r="D261" s="41" t="s">
        <v>1434</v>
      </c>
      <c r="E261" s="41" t="s">
        <v>1580</v>
      </c>
      <c r="F261" s="41" t="s">
        <v>1588</v>
      </c>
      <c r="G261" s="41" t="s">
        <v>2477</v>
      </c>
      <c r="H261" s="22"/>
      <c r="I261" s="22"/>
      <c r="J261" s="75"/>
    </row>
    <row r="262" spans="2:10" s="8" customFormat="1" ht="26.25" customHeight="1" x14ac:dyDescent="0.2">
      <c r="B262" s="41" t="s">
        <v>1430</v>
      </c>
      <c r="C262" s="41" t="s">
        <v>3134</v>
      </c>
      <c r="D262" s="41" t="s">
        <v>1434</v>
      </c>
      <c r="E262" s="41" t="s">
        <v>1580</v>
      </c>
      <c r="F262" s="41" t="s">
        <v>1588</v>
      </c>
      <c r="G262" s="41" t="s">
        <v>1761</v>
      </c>
      <c r="H262" s="22"/>
      <c r="I262" s="22"/>
      <c r="J262" s="75"/>
    </row>
    <row r="263" spans="2:10" s="8" customFormat="1" ht="26.25" customHeight="1" x14ac:dyDescent="0.2">
      <c r="B263" s="41" t="s">
        <v>1430</v>
      </c>
      <c r="C263" s="41" t="s">
        <v>3134</v>
      </c>
      <c r="D263" s="41" t="s">
        <v>1433</v>
      </c>
      <c r="E263" s="41" t="s">
        <v>1587</v>
      </c>
      <c r="F263" s="41" t="s">
        <v>1581</v>
      </c>
      <c r="G263" s="41" t="s">
        <v>1581</v>
      </c>
      <c r="H263" s="22"/>
      <c r="I263" s="22"/>
      <c r="J263" s="75"/>
    </row>
    <row r="264" spans="2:10" s="8" customFormat="1" ht="26.25" customHeight="1" x14ac:dyDescent="0.2">
      <c r="B264" s="41" t="s">
        <v>1430</v>
      </c>
      <c r="C264" s="41" t="s">
        <v>3134</v>
      </c>
      <c r="D264" s="41" t="s">
        <v>1433</v>
      </c>
      <c r="E264" s="41" t="s">
        <v>1587</v>
      </c>
      <c r="F264" s="41" t="s">
        <v>1587</v>
      </c>
      <c r="G264" s="41" t="s">
        <v>1433</v>
      </c>
      <c r="H264" s="22"/>
      <c r="I264" s="22"/>
      <c r="J264" s="75"/>
    </row>
    <row r="265" spans="2:10" s="8" customFormat="1" ht="26.25" customHeight="1" x14ac:dyDescent="0.2">
      <c r="B265" s="41" t="s">
        <v>1430</v>
      </c>
      <c r="C265" s="41" t="s">
        <v>3134</v>
      </c>
      <c r="D265" s="41" t="s">
        <v>1433</v>
      </c>
      <c r="E265" s="41" t="s">
        <v>1587</v>
      </c>
      <c r="F265" s="41" t="s">
        <v>1588</v>
      </c>
      <c r="G265" s="41" t="s">
        <v>1764</v>
      </c>
      <c r="H265" s="22"/>
      <c r="I265" s="22"/>
      <c r="J265" s="75"/>
    </row>
    <row r="266" spans="2:10" s="8" customFormat="1" ht="26.25" customHeight="1" x14ac:dyDescent="0.2">
      <c r="B266" s="41" t="s">
        <v>1430</v>
      </c>
      <c r="C266" s="41" t="s">
        <v>3135</v>
      </c>
      <c r="D266" s="41" t="s">
        <v>1436</v>
      </c>
      <c r="E266" s="41" t="s">
        <v>1580</v>
      </c>
      <c r="F266" s="41" t="s">
        <v>1581</v>
      </c>
      <c r="G266" s="41" t="s">
        <v>1581</v>
      </c>
      <c r="H266" s="22"/>
      <c r="I266" s="22"/>
      <c r="J266" s="75"/>
    </row>
    <row r="267" spans="2:10" s="8" customFormat="1" ht="26.25" customHeight="1" x14ac:dyDescent="0.2">
      <c r="B267" s="41" t="s">
        <v>1430</v>
      </c>
      <c r="C267" s="41" t="s">
        <v>3135</v>
      </c>
      <c r="D267" s="41" t="s">
        <v>1436</v>
      </c>
      <c r="E267" s="41" t="s">
        <v>1580</v>
      </c>
      <c r="F267" s="41" t="s">
        <v>1580</v>
      </c>
      <c r="G267" s="41" t="s">
        <v>1436</v>
      </c>
      <c r="H267" s="22"/>
      <c r="I267" s="22"/>
      <c r="J267" s="75"/>
    </row>
    <row r="268" spans="2:10" s="8" customFormat="1" ht="26.25" customHeight="1" x14ac:dyDescent="0.2">
      <c r="B268" s="41" t="s">
        <v>1430</v>
      </c>
      <c r="C268" s="41" t="s">
        <v>3135</v>
      </c>
      <c r="D268" s="41" t="s">
        <v>1436</v>
      </c>
      <c r="E268" s="41" t="s">
        <v>1580</v>
      </c>
      <c r="F268" s="41" t="s">
        <v>1582</v>
      </c>
      <c r="G268" s="41" t="s">
        <v>1765</v>
      </c>
      <c r="H268" s="22"/>
      <c r="I268" s="22"/>
      <c r="J268" s="75"/>
    </row>
    <row r="269" spans="2:10" s="8" customFormat="1" ht="26.25" customHeight="1" x14ac:dyDescent="0.2">
      <c r="B269" s="41" t="s">
        <v>1430</v>
      </c>
      <c r="C269" s="41" t="s">
        <v>3135</v>
      </c>
      <c r="D269" s="41" t="s">
        <v>1436</v>
      </c>
      <c r="E269" s="41" t="s">
        <v>1580</v>
      </c>
      <c r="F269" s="41" t="s">
        <v>1593</v>
      </c>
      <c r="G269" s="41" t="s">
        <v>1766</v>
      </c>
      <c r="H269" s="22"/>
      <c r="I269" s="22"/>
      <c r="J269" s="75"/>
    </row>
    <row r="270" spans="2:10" s="8" customFormat="1" ht="26.25" customHeight="1" x14ac:dyDescent="0.2">
      <c r="B270" s="41" t="s">
        <v>1430</v>
      </c>
      <c r="C270" s="41" t="s">
        <v>3135</v>
      </c>
      <c r="D270" s="41" t="s">
        <v>1436</v>
      </c>
      <c r="E270" s="41" t="s">
        <v>1580</v>
      </c>
      <c r="F270" s="41" t="s">
        <v>1605</v>
      </c>
      <c r="G270" s="41" t="s">
        <v>1767</v>
      </c>
      <c r="H270" s="22"/>
      <c r="I270" s="22"/>
      <c r="J270" s="75"/>
    </row>
    <row r="271" spans="2:10" s="8" customFormat="1" ht="26.25" customHeight="1" x14ac:dyDescent="0.2">
      <c r="B271" s="41" t="s">
        <v>1430</v>
      </c>
      <c r="C271" s="41" t="s">
        <v>3135</v>
      </c>
      <c r="D271" s="41" t="s">
        <v>1436</v>
      </c>
      <c r="E271" s="41" t="s">
        <v>1580</v>
      </c>
      <c r="F271" s="41" t="s">
        <v>1605</v>
      </c>
      <c r="G271" s="41" t="s">
        <v>1768</v>
      </c>
      <c r="H271" s="22"/>
      <c r="I271" s="22"/>
      <c r="J271" s="75"/>
    </row>
    <row r="272" spans="2:10" s="8" customFormat="1" ht="26.25" customHeight="1" x14ac:dyDescent="0.2">
      <c r="B272" s="41" t="s">
        <v>1430</v>
      </c>
      <c r="C272" s="41" t="s">
        <v>3135</v>
      </c>
      <c r="D272" s="41" t="s">
        <v>1435</v>
      </c>
      <c r="E272" s="41" t="s">
        <v>1587</v>
      </c>
      <c r="F272" s="41" t="s">
        <v>1581</v>
      </c>
      <c r="G272" s="41" t="s">
        <v>1581</v>
      </c>
      <c r="H272" s="22"/>
      <c r="I272" s="22"/>
      <c r="J272" s="75"/>
    </row>
    <row r="273" spans="2:10" s="8" customFormat="1" ht="26.25" customHeight="1" x14ac:dyDescent="0.2">
      <c r="B273" s="41" t="s">
        <v>1430</v>
      </c>
      <c r="C273" s="41" t="s">
        <v>3135</v>
      </c>
      <c r="D273" s="41" t="s">
        <v>1435</v>
      </c>
      <c r="E273" s="41" t="s">
        <v>1587</v>
      </c>
      <c r="F273" s="41" t="s">
        <v>1587</v>
      </c>
      <c r="G273" s="41" t="s">
        <v>1435</v>
      </c>
      <c r="H273" s="22"/>
      <c r="I273" s="22"/>
      <c r="J273" s="75"/>
    </row>
    <row r="274" spans="2:10" s="8" customFormat="1" ht="26.25" customHeight="1" x14ac:dyDescent="0.2">
      <c r="B274" s="41" t="s">
        <v>1430</v>
      </c>
      <c r="C274" s="41" t="s">
        <v>3135</v>
      </c>
      <c r="D274" s="41" t="s">
        <v>1435</v>
      </c>
      <c r="E274" s="41" t="s">
        <v>1587</v>
      </c>
      <c r="F274" s="41" t="s">
        <v>1634</v>
      </c>
      <c r="G274" s="41" t="s">
        <v>2383</v>
      </c>
      <c r="H274" s="22"/>
      <c r="I274" s="22"/>
      <c r="J274" s="75"/>
    </row>
    <row r="275" spans="2:10" s="8" customFormat="1" ht="26.25" customHeight="1" x14ac:dyDescent="0.2">
      <c r="B275" s="41" t="s">
        <v>1430</v>
      </c>
      <c r="C275" s="41" t="s">
        <v>3135</v>
      </c>
      <c r="D275" s="41" t="s">
        <v>1435</v>
      </c>
      <c r="E275" s="41" t="s">
        <v>1587</v>
      </c>
      <c r="F275" s="41" t="s">
        <v>1585</v>
      </c>
      <c r="G275" s="41" t="s">
        <v>1769</v>
      </c>
      <c r="H275" s="22"/>
      <c r="I275" s="22"/>
      <c r="J275" s="75"/>
    </row>
    <row r="276" spans="2:10" s="8" customFormat="1" ht="26.25" customHeight="1" x14ac:dyDescent="0.2">
      <c r="B276" s="41" t="s">
        <v>1430</v>
      </c>
      <c r="C276" s="41" t="s">
        <v>3135</v>
      </c>
      <c r="D276" s="41" t="s">
        <v>1435</v>
      </c>
      <c r="E276" s="41" t="s">
        <v>1587</v>
      </c>
      <c r="F276" s="41" t="s">
        <v>1585</v>
      </c>
      <c r="G276" s="41" t="s">
        <v>1770</v>
      </c>
      <c r="H276" s="22"/>
      <c r="I276" s="22"/>
      <c r="J276" s="75"/>
    </row>
    <row r="277" spans="2:10" s="8" customFormat="1" ht="26.25" customHeight="1" x14ac:dyDescent="0.2">
      <c r="B277" s="41" t="s">
        <v>1430</v>
      </c>
      <c r="C277" s="41" t="s">
        <v>3135</v>
      </c>
      <c r="D277" s="41" t="s">
        <v>1435</v>
      </c>
      <c r="E277" s="41" t="s">
        <v>1587</v>
      </c>
      <c r="F277" s="41" t="s">
        <v>1585</v>
      </c>
      <c r="G277" s="41" t="s">
        <v>1771</v>
      </c>
      <c r="H277" s="22"/>
      <c r="I277" s="22"/>
      <c r="J277" s="75"/>
    </row>
    <row r="278" spans="2:10" s="8" customFormat="1" ht="26.25" customHeight="1" x14ac:dyDescent="0.2">
      <c r="B278" s="41" t="s">
        <v>1430</v>
      </c>
      <c r="C278" s="41" t="s">
        <v>3135</v>
      </c>
      <c r="D278" s="41" t="s">
        <v>1435</v>
      </c>
      <c r="E278" s="41" t="s">
        <v>1587</v>
      </c>
      <c r="F278" s="41" t="s">
        <v>1585</v>
      </c>
      <c r="G278" s="41" t="s">
        <v>1622</v>
      </c>
      <c r="H278" s="22"/>
      <c r="I278" s="22"/>
      <c r="J278" s="75"/>
    </row>
    <row r="279" spans="2:10" s="8" customFormat="1" ht="26.25" customHeight="1" x14ac:dyDescent="0.2">
      <c r="B279" s="41" t="s">
        <v>1430</v>
      </c>
      <c r="C279" s="41" t="s">
        <v>3135</v>
      </c>
      <c r="D279" s="41" t="s">
        <v>1435</v>
      </c>
      <c r="E279" s="41" t="s">
        <v>1587</v>
      </c>
      <c r="F279" s="41" t="s">
        <v>1588</v>
      </c>
      <c r="G279" s="41" t="s">
        <v>1772</v>
      </c>
      <c r="H279" s="22"/>
      <c r="I279" s="22"/>
      <c r="J279" s="75"/>
    </row>
    <row r="280" spans="2:10" s="8" customFormat="1" ht="26.25" customHeight="1" x14ac:dyDescent="0.2">
      <c r="B280" s="41" t="s">
        <v>1430</v>
      </c>
      <c r="C280" s="41" t="s">
        <v>3135</v>
      </c>
      <c r="D280" s="41" t="s">
        <v>1435</v>
      </c>
      <c r="E280" s="41" t="s">
        <v>1587</v>
      </c>
      <c r="F280" s="41" t="s">
        <v>1588</v>
      </c>
      <c r="G280" s="41" t="s">
        <v>1773</v>
      </c>
      <c r="H280" s="22"/>
      <c r="I280" s="22"/>
      <c r="J280" s="75"/>
    </row>
    <row r="281" spans="2:10" s="8" customFormat="1" ht="26.25" customHeight="1" x14ac:dyDescent="0.2">
      <c r="B281" s="41" t="s">
        <v>1437</v>
      </c>
      <c r="C281" s="41" t="s">
        <v>122</v>
      </c>
      <c r="D281" s="41" t="s">
        <v>1439</v>
      </c>
      <c r="E281" s="41" t="s">
        <v>1587</v>
      </c>
      <c r="F281" s="41" t="s">
        <v>1581</v>
      </c>
      <c r="G281" s="41" t="s">
        <v>1581</v>
      </c>
      <c r="H281" s="22"/>
      <c r="I281" s="22"/>
      <c r="J281" s="75"/>
    </row>
    <row r="282" spans="2:10" s="8" customFormat="1" ht="26.25" customHeight="1" x14ac:dyDescent="0.2">
      <c r="B282" s="41" t="s">
        <v>1437</v>
      </c>
      <c r="C282" s="41" t="s">
        <v>122</v>
      </c>
      <c r="D282" s="41" t="s">
        <v>1439</v>
      </c>
      <c r="E282" s="41" t="s">
        <v>1587</v>
      </c>
      <c r="F282" s="41" t="s">
        <v>1587</v>
      </c>
      <c r="G282" s="41" t="s">
        <v>1439</v>
      </c>
      <c r="H282" s="22"/>
      <c r="I282" s="22"/>
      <c r="J282" s="75"/>
    </row>
    <row r="283" spans="2:10" s="8" customFormat="1" ht="26.25" customHeight="1" x14ac:dyDescent="0.2">
      <c r="B283" s="41" t="s">
        <v>1437</v>
      </c>
      <c r="C283" s="41" t="s">
        <v>122</v>
      </c>
      <c r="D283" s="41" t="s">
        <v>1439</v>
      </c>
      <c r="E283" s="41" t="s">
        <v>1587</v>
      </c>
      <c r="F283" s="41" t="s">
        <v>1582</v>
      </c>
      <c r="G283" s="41" t="s">
        <v>1774</v>
      </c>
      <c r="H283" s="22"/>
      <c r="I283" s="22"/>
      <c r="J283" s="75"/>
    </row>
    <row r="284" spans="2:10" s="8" customFormat="1" ht="26.25" customHeight="1" x14ac:dyDescent="0.2">
      <c r="B284" s="41" t="s">
        <v>1437</v>
      </c>
      <c r="C284" s="41" t="s">
        <v>122</v>
      </c>
      <c r="D284" s="41" t="s">
        <v>1439</v>
      </c>
      <c r="E284" s="41" t="s">
        <v>1587</v>
      </c>
      <c r="F284" s="41" t="s">
        <v>1582</v>
      </c>
      <c r="G284" s="41" t="s">
        <v>1775</v>
      </c>
      <c r="H284" s="22"/>
      <c r="I284" s="22"/>
      <c r="J284" s="75"/>
    </row>
    <row r="285" spans="2:10" s="8" customFormat="1" ht="26.25" customHeight="1" x14ac:dyDescent="0.2">
      <c r="B285" s="41" t="s">
        <v>1437</v>
      </c>
      <c r="C285" s="41" t="s">
        <v>122</v>
      </c>
      <c r="D285" s="41" t="s">
        <v>1439</v>
      </c>
      <c r="E285" s="41" t="s">
        <v>1587</v>
      </c>
      <c r="F285" s="41" t="s">
        <v>1593</v>
      </c>
      <c r="G285" s="41" t="s">
        <v>1776</v>
      </c>
      <c r="H285" s="22"/>
      <c r="I285" s="22"/>
      <c r="J285" s="75"/>
    </row>
    <row r="286" spans="2:10" s="8" customFormat="1" ht="26.25" customHeight="1" x14ac:dyDescent="0.2">
      <c r="B286" s="41" t="s">
        <v>1437</v>
      </c>
      <c r="C286" s="41" t="s">
        <v>122</v>
      </c>
      <c r="D286" s="41" t="s">
        <v>1439</v>
      </c>
      <c r="E286" s="41" t="s">
        <v>1587</v>
      </c>
      <c r="F286" s="41" t="s">
        <v>1593</v>
      </c>
      <c r="G286" s="41" t="s">
        <v>1614</v>
      </c>
      <c r="H286" s="22"/>
      <c r="I286" s="22"/>
      <c r="J286" s="75"/>
    </row>
    <row r="287" spans="2:10" s="8" customFormat="1" ht="26.25" customHeight="1" x14ac:dyDescent="0.2">
      <c r="B287" s="41" t="s">
        <v>1437</v>
      </c>
      <c r="C287" s="41" t="s">
        <v>122</v>
      </c>
      <c r="D287" s="41" t="s">
        <v>1439</v>
      </c>
      <c r="E287" s="41" t="s">
        <v>1587</v>
      </c>
      <c r="F287" s="41" t="s">
        <v>1605</v>
      </c>
      <c r="G287" s="41" t="s">
        <v>1777</v>
      </c>
      <c r="H287" s="22"/>
      <c r="I287" s="22"/>
      <c r="J287" s="75"/>
    </row>
    <row r="288" spans="2:10" s="8" customFormat="1" ht="26.25" customHeight="1" x14ac:dyDescent="0.2">
      <c r="B288" s="41" t="s">
        <v>1437</v>
      </c>
      <c r="C288" s="41" t="s">
        <v>122</v>
      </c>
      <c r="D288" s="41" t="s">
        <v>1439</v>
      </c>
      <c r="E288" s="41" t="s">
        <v>1587</v>
      </c>
      <c r="F288" s="41" t="s">
        <v>1588</v>
      </c>
      <c r="G288" s="41" t="s">
        <v>1778</v>
      </c>
      <c r="H288" s="22"/>
      <c r="I288" s="22"/>
      <c r="J288" s="75"/>
    </row>
    <row r="289" spans="2:10" s="8" customFormat="1" ht="26.25" customHeight="1" x14ac:dyDescent="0.2">
      <c r="B289" s="41" t="s">
        <v>1437</v>
      </c>
      <c r="C289" s="41" t="s">
        <v>122</v>
      </c>
      <c r="D289" s="41" t="s">
        <v>1440</v>
      </c>
      <c r="E289" s="41" t="s">
        <v>1587</v>
      </c>
      <c r="F289" s="41" t="s">
        <v>1581</v>
      </c>
      <c r="G289" s="41" t="s">
        <v>1581</v>
      </c>
      <c r="H289" s="22"/>
      <c r="I289" s="22"/>
      <c r="J289" s="75"/>
    </row>
    <row r="290" spans="2:10" s="8" customFormat="1" ht="26.25" customHeight="1" x14ac:dyDescent="0.2">
      <c r="B290" s="41" t="s">
        <v>1437</v>
      </c>
      <c r="C290" s="41" t="s">
        <v>122</v>
      </c>
      <c r="D290" s="41" t="s">
        <v>1440</v>
      </c>
      <c r="E290" s="41" t="s">
        <v>1587</v>
      </c>
      <c r="F290" s="41" t="s">
        <v>1587</v>
      </c>
      <c r="G290" s="41" t="s">
        <v>1440</v>
      </c>
      <c r="H290" s="22"/>
      <c r="I290" s="22"/>
      <c r="J290" s="75"/>
    </row>
    <row r="291" spans="2:10" s="8" customFormat="1" ht="26.25" customHeight="1" x14ac:dyDescent="0.2">
      <c r="B291" s="41" t="s">
        <v>1437</v>
      </c>
      <c r="C291" s="41" t="s">
        <v>122</v>
      </c>
      <c r="D291" s="41" t="s">
        <v>1440</v>
      </c>
      <c r="E291" s="41" t="s">
        <v>1587</v>
      </c>
      <c r="F291" s="41" t="s">
        <v>1588</v>
      </c>
      <c r="G291" s="41" t="s">
        <v>1779</v>
      </c>
      <c r="H291" s="22"/>
      <c r="I291" s="22"/>
      <c r="J291" s="75"/>
    </row>
    <row r="292" spans="2:10" s="8" customFormat="1" ht="26.25" customHeight="1" x14ac:dyDescent="0.2">
      <c r="B292" s="41" t="s">
        <v>1437</v>
      </c>
      <c r="C292" s="41" t="s">
        <v>122</v>
      </c>
      <c r="D292" s="41" t="s">
        <v>1440</v>
      </c>
      <c r="E292" s="41" t="s">
        <v>1587</v>
      </c>
      <c r="F292" s="41" t="s">
        <v>1588</v>
      </c>
      <c r="G292" s="41" t="s">
        <v>1780</v>
      </c>
      <c r="H292" s="22"/>
      <c r="I292" s="22"/>
      <c r="J292" s="75"/>
    </row>
    <row r="293" spans="2:10" s="8" customFormat="1" ht="26.25" customHeight="1" x14ac:dyDescent="0.2">
      <c r="B293" s="41" t="s">
        <v>1437</v>
      </c>
      <c r="C293" s="41" t="s">
        <v>122</v>
      </c>
      <c r="D293" s="41" t="s">
        <v>1440</v>
      </c>
      <c r="E293" s="41" t="s">
        <v>1587</v>
      </c>
      <c r="F293" s="41" t="s">
        <v>1588</v>
      </c>
      <c r="G293" s="41" t="s">
        <v>1781</v>
      </c>
      <c r="H293" s="22"/>
      <c r="I293" s="22"/>
      <c r="J293" s="75"/>
    </row>
    <row r="294" spans="2:10" s="8" customFormat="1" ht="26.25" customHeight="1" x14ac:dyDescent="0.2">
      <c r="B294" s="41" t="s">
        <v>1437</v>
      </c>
      <c r="C294" s="41" t="s">
        <v>122</v>
      </c>
      <c r="D294" s="41" t="s">
        <v>1440</v>
      </c>
      <c r="E294" s="41" t="s">
        <v>1587</v>
      </c>
      <c r="F294" s="41" t="s">
        <v>1593</v>
      </c>
      <c r="G294" s="41" t="s">
        <v>1782</v>
      </c>
      <c r="H294" s="22"/>
      <c r="I294" s="22"/>
      <c r="J294" s="75"/>
    </row>
    <row r="295" spans="2:10" s="8" customFormat="1" ht="26.25" customHeight="1" x14ac:dyDescent="0.2">
      <c r="B295" s="41" t="s">
        <v>1437</v>
      </c>
      <c r="C295" s="41" t="s">
        <v>122</v>
      </c>
      <c r="D295" s="41" t="s">
        <v>1440</v>
      </c>
      <c r="E295" s="41" t="s">
        <v>1587</v>
      </c>
      <c r="F295" s="41" t="s">
        <v>1593</v>
      </c>
      <c r="G295" s="41" t="s">
        <v>1783</v>
      </c>
      <c r="H295" s="22"/>
      <c r="I295" s="22"/>
      <c r="J295" s="75"/>
    </row>
    <row r="296" spans="2:10" s="8" customFormat="1" ht="26.25" customHeight="1" x14ac:dyDescent="0.2">
      <c r="B296" s="41" t="s">
        <v>1437</v>
      </c>
      <c r="C296" s="41" t="s">
        <v>122</v>
      </c>
      <c r="D296" s="41" t="s">
        <v>1440</v>
      </c>
      <c r="E296" s="41" t="s">
        <v>1587</v>
      </c>
      <c r="F296" s="41" t="s">
        <v>1588</v>
      </c>
      <c r="G296" s="41" t="s">
        <v>1784</v>
      </c>
      <c r="H296" s="22"/>
      <c r="I296" s="22"/>
      <c r="J296" s="75"/>
    </row>
    <row r="297" spans="2:10" s="8" customFormat="1" ht="26.25" customHeight="1" x14ac:dyDescent="0.2">
      <c r="B297" s="41" t="s">
        <v>1437</v>
      </c>
      <c r="C297" s="41" t="s">
        <v>122</v>
      </c>
      <c r="D297" s="41" t="s">
        <v>1440</v>
      </c>
      <c r="E297" s="41" t="s">
        <v>1587</v>
      </c>
      <c r="F297" s="41" t="s">
        <v>1593</v>
      </c>
      <c r="G297" s="41" t="s">
        <v>1652</v>
      </c>
      <c r="H297" s="22"/>
      <c r="I297" s="22"/>
      <c r="J297" s="75"/>
    </row>
    <row r="298" spans="2:10" s="8" customFormat="1" ht="26.25" customHeight="1" x14ac:dyDescent="0.2">
      <c r="B298" s="41" t="s">
        <v>1437</v>
      </c>
      <c r="C298" s="41" t="s">
        <v>122</v>
      </c>
      <c r="D298" s="41" t="s">
        <v>1440</v>
      </c>
      <c r="E298" s="41" t="s">
        <v>1587</v>
      </c>
      <c r="F298" s="41" t="s">
        <v>1588</v>
      </c>
      <c r="G298" s="41" t="s">
        <v>2478</v>
      </c>
      <c r="H298" s="22"/>
      <c r="I298" s="22"/>
      <c r="J298" s="75"/>
    </row>
    <row r="299" spans="2:10" s="8" customFormat="1" ht="26.25" customHeight="1" x14ac:dyDescent="0.2">
      <c r="B299" s="41" t="s">
        <v>1437</v>
      </c>
      <c r="C299" s="41" t="s">
        <v>122</v>
      </c>
      <c r="D299" s="41" t="s">
        <v>1440</v>
      </c>
      <c r="E299" s="41" t="s">
        <v>1587</v>
      </c>
      <c r="F299" s="41" t="s">
        <v>1634</v>
      </c>
      <c r="G299" s="41" t="s">
        <v>1785</v>
      </c>
      <c r="H299" s="22"/>
      <c r="I299" s="22"/>
      <c r="J299" s="75"/>
    </row>
    <row r="300" spans="2:10" s="8" customFormat="1" ht="26.25" customHeight="1" x14ac:dyDescent="0.2">
      <c r="B300" s="41" t="s">
        <v>1437</v>
      </c>
      <c r="C300" s="41" t="s">
        <v>122</v>
      </c>
      <c r="D300" s="41" t="s">
        <v>1441</v>
      </c>
      <c r="E300" s="41" t="s">
        <v>1587</v>
      </c>
      <c r="F300" s="41" t="s">
        <v>1581</v>
      </c>
      <c r="G300" s="41" t="s">
        <v>1581</v>
      </c>
      <c r="H300" s="22"/>
      <c r="I300" s="22"/>
      <c r="J300" s="75"/>
    </row>
    <row r="301" spans="2:10" s="8" customFormat="1" ht="26.25" customHeight="1" x14ac:dyDescent="0.2">
      <c r="B301" s="41" t="s">
        <v>1437</v>
      </c>
      <c r="C301" s="41" t="s">
        <v>122</v>
      </c>
      <c r="D301" s="41" t="s">
        <v>1441</v>
      </c>
      <c r="E301" s="41" t="s">
        <v>1587</v>
      </c>
      <c r="F301" s="41" t="s">
        <v>1587</v>
      </c>
      <c r="G301" s="41" t="s">
        <v>1441</v>
      </c>
      <c r="H301" s="22"/>
      <c r="I301" s="22"/>
      <c r="J301" s="75"/>
    </row>
    <row r="302" spans="2:10" s="8" customFormat="1" ht="26.25" customHeight="1" x14ac:dyDescent="0.2">
      <c r="B302" s="41" t="s">
        <v>1437</v>
      </c>
      <c r="C302" s="41" t="s">
        <v>122</v>
      </c>
      <c r="D302" s="41" t="s">
        <v>1441</v>
      </c>
      <c r="E302" s="41" t="s">
        <v>1587</v>
      </c>
      <c r="F302" s="41" t="s">
        <v>1585</v>
      </c>
      <c r="G302" s="41" t="s">
        <v>1786</v>
      </c>
      <c r="H302" s="22"/>
      <c r="I302" s="22"/>
      <c r="J302" s="75"/>
    </row>
    <row r="303" spans="2:10" s="8" customFormat="1" ht="26.25" customHeight="1" x14ac:dyDescent="0.2">
      <c r="B303" s="41" t="s">
        <v>1442</v>
      </c>
      <c r="C303" s="41" t="s">
        <v>3136</v>
      </c>
      <c r="D303" s="41" t="s">
        <v>1443</v>
      </c>
      <c r="E303" s="41" t="s">
        <v>1580</v>
      </c>
      <c r="F303" s="41" t="s">
        <v>1581</v>
      </c>
      <c r="G303" s="41" t="s">
        <v>1581</v>
      </c>
      <c r="H303" s="22"/>
      <c r="I303" s="22"/>
      <c r="J303" s="75"/>
    </row>
    <row r="304" spans="2:10" s="8" customFormat="1" ht="26.25" customHeight="1" x14ac:dyDescent="0.2">
      <c r="B304" s="41" t="s">
        <v>1442</v>
      </c>
      <c r="C304" s="41" t="s">
        <v>3136</v>
      </c>
      <c r="D304" s="41" t="s">
        <v>1443</v>
      </c>
      <c r="E304" s="41" t="s">
        <v>1580</v>
      </c>
      <c r="F304" s="41" t="s">
        <v>1580</v>
      </c>
      <c r="G304" s="41" t="s">
        <v>1443</v>
      </c>
      <c r="H304" s="22"/>
      <c r="I304" s="22"/>
      <c r="J304" s="75"/>
    </row>
    <row r="305" spans="2:10" s="8" customFormat="1" ht="26.25" customHeight="1" x14ac:dyDescent="0.2">
      <c r="B305" s="41" t="s">
        <v>1442</v>
      </c>
      <c r="C305" s="41" t="s">
        <v>3136</v>
      </c>
      <c r="D305" s="41" t="s">
        <v>1443</v>
      </c>
      <c r="E305" s="41" t="s">
        <v>1580</v>
      </c>
      <c r="F305" s="41" t="s">
        <v>1582</v>
      </c>
      <c r="G305" s="41" t="s">
        <v>1787</v>
      </c>
      <c r="H305" s="22"/>
      <c r="I305" s="22"/>
      <c r="J305" s="75"/>
    </row>
    <row r="306" spans="2:10" s="8" customFormat="1" ht="26.25" customHeight="1" x14ac:dyDescent="0.2">
      <c r="B306" s="41" t="s">
        <v>1442</v>
      </c>
      <c r="C306" s="41" t="s">
        <v>3136</v>
      </c>
      <c r="D306" s="41" t="s">
        <v>1443</v>
      </c>
      <c r="E306" s="41" t="s">
        <v>1580</v>
      </c>
      <c r="F306" s="41" t="s">
        <v>1605</v>
      </c>
      <c r="G306" s="41" t="s">
        <v>1788</v>
      </c>
      <c r="H306" s="22"/>
      <c r="I306" s="22"/>
      <c r="J306" s="75"/>
    </row>
    <row r="307" spans="2:10" s="8" customFormat="1" ht="26.25" customHeight="1" x14ac:dyDescent="0.2">
      <c r="B307" s="41" t="s">
        <v>1442</v>
      </c>
      <c r="C307" s="41" t="s">
        <v>3136</v>
      </c>
      <c r="D307" s="41" t="s">
        <v>1443</v>
      </c>
      <c r="E307" s="41" t="s">
        <v>1580</v>
      </c>
      <c r="F307" s="41" t="s">
        <v>1588</v>
      </c>
      <c r="G307" s="41" t="s">
        <v>1789</v>
      </c>
      <c r="H307" s="22"/>
      <c r="I307" s="22"/>
      <c r="J307" s="75"/>
    </row>
    <row r="308" spans="2:10" s="8" customFormat="1" ht="26.25" customHeight="1" x14ac:dyDescent="0.2">
      <c r="B308" s="41" t="s">
        <v>1442</v>
      </c>
      <c r="C308" s="41" t="s">
        <v>3136</v>
      </c>
      <c r="D308" s="41" t="s">
        <v>1443</v>
      </c>
      <c r="E308" s="41" t="s">
        <v>1580</v>
      </c>
      <c r="F308" s="41" t="s">
        <v>1593</v>
      </c>
      <c r="G308" s="41" t="s">
        <v>1790</v>
      </c>
      <c r="H308" s="22"/>
      <c r="I308" s="22"/>
      <c r="J308" s="75"/>
    </row>
    <row r="309" spans="2:10" s="8" customFormat="1" ht="26.25" customHeight="1" x14ac:dyDescent="0.2">
      <c r="B309" s="41" t="s">
        <v>1442</v>
      </c>
      <c r="C309" s="41" t="s">
        <v>3136</v>
      </c>
      <c r="D309" s="41" t="s">
        <v>1444</v>
      </c>
      <c r="E309" s="41" t="s">
        <v>1580</v>
      </c>
      <c r="F309" s="41" t="s">
        <v>1581</v>
      </c>
      <c r="G309" s="41" t="s">
        <v>1581</v>
      </c>
      <c r="H309" s="22"/>
      <c r="I309" s="22"/>
      <c r="J309" s="75"/>
    </row>
    <row r="310" spans="2:10" s="8" customFormat="1" ht="26.25" customHeight="1" x14ac:dyDescent="0.2">
      <c r="B310" s="41" t="s">
        <v>1442</v>
      </c>
      <c r="C310" s="41" t="s">
        <v>3136</v>
      </c>
      <c r="D310" s="41" t="s">
        <v>1444</v>
      </c>
      <c r="E310" s="41" t="s">
        <v>1580</v>
      </c>
      <c r="F310" s="41" t="s">
        <v>1580</v>
      </c>
      <c r="G310" s="41" t="s">
        <v>1444</v>
      </c>
      <c r="H310" s="22"/>
      <c r="I310" s="22"/>
      <c r="J310" s="75"/>
    </row>
    <row r="311" spans="2:10" s="8" customFormat="1" ht="26.25" customHeight="1" x14ac:dyDescent="0.2">
      <c r="B311" s="41" t="s">
        <v>1442</v>
      </c>
      <c r="C311" s="41" t="s">
        <v>3136</v>
      </c>
      <c r="D311" s="41" t="s">
        <v>1444</v>
      </c>
      <c r="E311" s="41" t="s">
        <v>1580</v>
      </c>
      <c r="F311" s="41" t="s">
        <v>1585</v>
      </c>
      <c r="G311" s="41" t="s">
        <v>1791</v>
      </c>
      <c r="H311" s="22"/>
      <c r="I311" s="22"/>
      <c r="J311" s="75"/>
    </row>
    <row r="312" spans="2:10" s="8" customFormat="1" ht="26.25" customHeight="1" x14ac:dyDescent="0.2">
      <c r="B312" s="41" t="s">
        <v>1442</v>
      </c>
      <c r="C312" s="41" t="s">
        <v>3136</v>
      </c>
      <c r="D312" s="41" t="s">
        <v>1444</v>
      </c>
      <c r="E312" s="41" t="s">
        <v>1580</v>
      </c>
      <c r="F312" s="41" t="s">
        <v>1582</v>
      </c>
      <c r="G312" s="41" t="s">
        <v>1792</v>
      </c>
      <c r="H312" s="22"/>
      <c r="I312" s="22"/>
      <c r="J312" s="75"/>
    </row>
    <row r="313" spans="2:10" s="8" customFormat="1" ht="26.25" customHeight="1" x14ac:dyDescent="0.2">
      <c r="B313" s="41" t="s">
        <v>1442</v>
      </c>
      <c r="C313" s="41" t="s">
        <v>3136</v>
      </c>
      <c r="D313" s="41" t="s">
        <v>1444</v>
      </c>
      <c r="E313" s="41" t="s">
        <v>1580</v>
      </c>
      <c r="F313" s="41" t="s">
        <v>1582</v>
      </c>
      <c r="G313" s="41" t="s">
        <v>1793</v>
      </c>
      <c r="H313" s="22"/>
      <c r="I313" s="22"/>
      <c r="J313" s="75"/>
    </row>
    <row r="314" spans="2:10" s="8" customFormat="1" ht="26.25" customHeight="1" x14ac:dyDescent="0.2">
      <c r="B314" s="41" t="s">
        <v>1442</v>
      </c>
      <c r="C314" s="41" t="s">
        <v>3136</v>
      </c>
      <c r="D314" s="41" t="s">
        <v>1444</v>
      </c>
      <c r="E314" s="41" t="s">
        <v>1580</v>
      </c>
      <c r="F314" s="41" t="s">
        <v>1582</v>
      </c>
      <c r="G314" s="41" t="s">
        <v>1794</v>
      </c>
      <c r="H314" s="22"/>
      <c r="I314" s="22"/>
      <c r="J314" s="75"/>
    </row>
    <row r="315" spans="2:10" s="8" customFormat="1" ht="26.25" customHeight="1" x14ac:dyDescent="0.2">
      <c r="B315" s="41" t="s">
        <v>1442</v>
      </c>
      <c r="C315" s="41" t="s">
        <v>3136</v>
      </c>
      <c r="D315" s="41" t="s">
        <v>1444</v>
      </c>
      <c r="E315" s="41" t="s">
        <v>1580</v>
      </c>
      <c r="F315" s="41" t="s">
        <v>1605</v>
      </c>
      <c r="G315" s="41" t="s">
        <v>1795</v>
      </c>
      <c r="H315" s="22"/>
      <c r="I315" s="22"/>
      <c r="J315" s="75"/>
    </row>
    <row r="316" spans="2:10" s="8" customFormat="1" ht="26.25" customHeight="1" x14ac:dyDescent="0.2">
      <c r="B316" s="41" t="s">
        <v>1442</v>
      </c>
      <c r="C316" s="41" t="s">
        <v>3136</v>
      </c>
      <c r="D316" s="41" t="s">
        <v>1444</v>
      </c>
      <c r="E316" s="41" t="s">
        <v>1580</v>
      </c>
      <c r="F316" s="41" t="s">
        <v>1605</v>
      </c>
      <c r="G316" s="41" t="s">
        <v>1796</v>
      </c>
      <c r="H316" s="22"/>
      <c r="I316" s="22"/>
      <c r="J316" s="75"/>
    </row>
    <row r="317" spans="2:10" s="8" customFormat="1" ht="26.25" customHeight="1" x14ac:dyDescent="0.2">
      <c r="B317" s="41" t="s">
        <v>1442</v>
      </c>
      <c r="C317" s="41" t="s">
        <v>3136</v>
      </c>
      <c r="D317" s="41" t="s">
        <v>1444</v>
      </c>
      <c r="E317" s="41" t="s">
        <v>1580</v>
      </c>
      <c r="F317" s="41" t="s">
        <v>1605</v>
      </c>
      <c r="G317" s="41" t="s">
        <v>1797</v>
      </c>
      <c r="H317" s="22"/>
      <c r="I317" s="22"/>
      <c r="J317" s="75"/>
    </row>
    <row r="318" spans="2:10" s="8" customFormat="1" ht="26.25" customHeight="1" x14ac:dyDescent="0.2">
      <c r="B318" s="41" t="s">
        <v>1442</v>
      </c>
      <c r="C318" s="41" t="s">
        <v>3136</v>
      </c>
      <c r="D318" s="41" t="s">
        <v>1444</v>
      </c>
      <c r="E318" s="41" t="s">
        <v>1580</v>
      </c>
      <c r="F318" s="41" t="s">
        <v>1605</v>
      </c>
      <c r="G318" s="41" t="s">
        <v>1798</v>
      </c>
      <c r="H318" s="22"/>
      <c r="I318" s="22"/>
      <c r="J318" s="75"/>
    </row>
    <row r="319" spans="2:10" s="8" customFormat="1" ht="26.25" customHeight="1" x14ac:dyDescent="0.2">
      <c r="B319" s="41" t="s">
        <v>1442</v>
      </c>
      <c r="C319" s="41" t="s">
        <v>3136</v>
      </c>
      <c r="D319" s="41" t="s">
        <v>1444</v>
      </c>
      <c r="E319" s="41" t="s">
        <v>1580</v>
      </c>
      <c r="F319" s="41" t="s">
        <v>1634</v>
      </c>
      <c r="G319" s="41" t="s">
        <v>1799</v>
      </c>
      <c r="H319" s="22"/>
      <c r="I319" s="22"/>
      <c r="J319" s="75"/>
    </row>
    <row r="320" spans="2:10" s="8" customFormat="1" ht="26.25" customHeight="1" x14ac:dyDescent="0.2">
      <c r="B320" s="41" t="s">
        <v>1442</v>
      </c>
      <c r="C320" s="41" t="s">
        <v>3136</v>
      </c>
      <c r="D320" s="41" t="s">
        <v>1444</v>
      </c>
      <c r="E320" s="41" t="s">
        <v>1580</v>
      </c>
      <c r="F320" s="41" t="s">
        <v>1593</v>
      </c>
      <c r="G320" s="41" t="s">
        <v>1800</v>
      </c>
      <c r="H320" s="22"/>
      <c r="I320" s="22"/>
      <c r="J320" s="75"/>
    </row>
    <row r="321" spans="2:10" s="8" customFormat="1" ht="26.25" customHeight="1" x14ac:dyDescent="0.2">
      <c r="B321" s="41" t="s">
        <v>1442</v>
      </c>
      <c r="C321" s="41" t="s">
        <v>3136</v>
      </c>
      <c r="D321" s="41" t="s">
        <v>1444</v>
      </c>
      <c r="E321" s="41" t="s">
        <v>1580</v>
      </c>
      <c r="F321" s="41" t="s">
        <v>1593</v>
      </c>
      <c r="G321" s="41" t="s">
        <v>1801</v>
      </c>
      <c r="H321" s="22"/>
      <c r="I321" s="22"/>
      <c r="J321" s="75"/>
    </row>
    <row r="322" spans="2:10" s="8" customFormat="1" ht="26.25" customHeight="1" x14ac:dyDescent="0.2">
      <c r="B322" s="41" t="s">
        <v>1442</v>
      </c>
      <c r="C322" s="41" t="s">
        <v>3136</v>
      </c>
      <c r="D322" s="41" t="s">
        <v>1445</v>
      </c>
      <c r="E322" s="41" t="s">
        <v>1580</v>
      </c>
      <c r="F322" s="41" t="s">
        <v>1581</v>
      </c>
      <c r="G322" s="41" t="s">
        <v>1581</v>
      </c>
      <c r="H322" s="22"/>
      <c r="I322" s="22"/>
      <c r="J322" s="75"/>
    </row>
    <row r="323" spans="2:10" s="8" customFormat="1" ht="26.25" customHeight="1" x14ac:dyDescent="0.2">
      <c r="B323" s="41" t="s">
        <v>1442</v>
      </c>
      <c r="C323" s="41" t="s">
        <v>3136</v>
      </c>
      <c r="D323" s="41" t="s">
        <v>1445</v>
      </c>
      <c r="E323" s="41" t="s">
        <v>1580</v>
      </c>
      <c r="F323" s="41" t="s">
        <v>1580</v>
      </c>
      <c r="G323" s="41" t="s">
        <v>1445</v>
      </c>
      <c r="H323" s="22"/>
      <c r="I323" s="22"/>
      <c r="J323" s="75"/>
    </row>
    <row r="324" spans="2:10" s="8" customFormat="1" ht="26.25" customHeight="1" x14ac:dyDescent="0.2">
      <c r="B324" s="41" t="s">
        <v>1442</v>
      </c>
      <c r="C324" s="41" t="s">
        <v>3136</v>
      </c>
      <c r="D324" s="41" t="s">
        <v>1445</v>
      </c>
      <c r="E324" s="41" t="s">
        <v>1580</v>
      </c>
      <c r="F324" s="41" t="s">
        <v>1634</v>
      </c>
      <c r="G324" s="41" t="s">
        <v>1802</v>
      </c>
      <c r="H324" s="22"/>
      <c r="I324" s="22"/>
      <c r="J324" s="75"/>
    </row>
    <row r="325" spans="2:10" s="8" customFormat="1" ht="26.25" customHeight="1" x14ac:dyDescent="0.2">
      <c r="B325" s="41" t="s">
        <v>1442</v>
      </c>
      <c r="C325" s="41" t="s">
        <v>3136</v>
      </c>
      <c r="D325" s="41" t="s">
        <v>1445</v>
      </c>
      <c r="E325" s="41" t="s">
        <v>1580</v>
      </c>
      <c r="F325" s="41" t="s">
        <v>1582</v>
      </c>
      <c r="G325" s="41" t="s">
        <v>1803</v>
      </c>
      <c r="H325" s="22"/>
      <c r="I325" s="22"/>
      <c r="J325" s="75"/>
    </row>
    <row r="326" spans="2:10" s="8" customFormat="1" ht="26.25" customHeight="1" x14ac:dyDescent="0.2">
      <c r="B326" s="41" t="s">
        <v>1442</v>
      </c>
      <c r="C326" s="41" t="s">
        <v>3136</v>
      </c>
      <c r="D326" s="41" t="s">
        <v>1445</v>
      </c>
      <c r="E326" s="41" t="s">
        <v>1580</v>
      </c>
      <c r="F326" s="41" t="s">
        <v>1582</v>
      </c>
      <c r="G326" s="41" t="s">
        <v>1804</v>
      </c>
      <c r="H326" s="22"/>
      <c r="I326" s="22"/>
      <c r="J326" s="75"/>
    </row>
    <row r="327" spans="2:10" s="8" customFormat="1" ht="26.25" customHeight="1" x14ac:dyDescent="0.2">
      <c r="B327" s="41" t="s">
        <v>1442</v>
      </c>
      <c r="C327" s="41" t="s">
        <v>3136</v>
      </c>
      <c r="D327" s="41" t="s">
        <v>1445</v>
      </c>
      <c r="E327" s="41" t="s">
        <v>1580</v>
      </c>
      <c r="F327" s="41" t="s">
        <v>1582</v>
      </c>
      <c r="G327" s="41" t="s">
        <v>1805</v>
      </c>
      <c r="H327" s="22"/>
      <c r="I327" s="22"/>
      <c r="J327" s="75"/>
    </row>
    <row r="328" spans="2:10" s="8" customFormat="1" ht="26.25" customHeight="1" x14ac:dyDescent="0.2">
      <c r="B328" s="41" t="s">
        <v>1442</v>
      </c>
      <c r="C328" s="41" t="s">
        <v>3136</v>
      </c>
      <c r="D328" s="41" t="s">
        <v>1445</v>
      </c>
      <c r="E328" s="41" t="s">
        <v>1580</v>
      </c>
      <c r="F328" s="41" t="s">
        <v>1582</v>
      </c>
      <c r="G328" s="41" t="s">
        <v>1806</v>
      </c>
      <c r="H328" s="22"/>
      <c r="I328" s="22"/>
      <c r="J328" s="75"/>
    </row>
    <row r="329" spans="2:10" s="8" customFormat="1" ht="26.25" customHeight="1" x14ac:dyDescent="0.2">
      <c r="B329" s="41" t="s">
        <v>1442</v>
      </c>
      <c r="C329" s="41" t="s">
        <v>3136</v>
      </c>
      <c r="D329" s="41" t="s">
        <v>1445</v>
      </c>
      <c r="E329" s="41" t="s">
        <v>1580</v>
      </c>
      <c r="F329" s="41" t="s">
        <v>1593</v>
      </c>
      <c r="G329" s="41" t="s">
        <v>1807</v>
      </c>
      <c r="H329" s="22"/>
      <c r="I329" s="22"/>
      <c r="J329" s="75"/>
    </row>
    <row r="330" spans="2:10" s="8" customFormat="1" ht="26.25" customHeight="1" x14ac:dyDescent="0.2">
      <c r="B330" s="41" t="s">
        <v>1442</v>
      </c>
      <c r="C330" s="41" t="s">
        <v>3136</v>
      </c>
      <c r="D330" s="41" t="s">
        <v>1445</v>
      </c>
      <c r="E330" s="41" t="s">
        <v>1580</v>
      </c>
      <c r="F330" s="41" t="s">
        <v>1605</v>
      </c>
      <c r="G330" s="41" t="s">
        <v>1808</v>
      </c>
      <c r="H330" s="22"/>
      <c r="I330" s="22"/>
      <c r="J330" s="75"/>
    </row>
    <row r="331" spans="2:10" s="8" customFormat="1" ht="26.25" customHeight="1" x14ac:dyDescent="0.2">
      <c r="B331" s="41" t="s">
        <v>1442</v>
      </c>
      <c r="C331" s="41" t="s">
        <v>3136</v>
      </c>
      <c r="D331" s="41" t="s">
        <v>1445</v>
      </c>
      <c r="E331" s="41" t="s">
        <v>1580</v>
      </c>
      <c r="F331" s="41" t="s">
        <v>1605</v>
      </c>
      <c r="G331" s="41" t="s">
        <v>1809</v>
      </c>
      <c r="H331" s="22"/>
      <c r="I331" s="22"/>
      <c r="J331" s="75"/>
    </row>
    <row r="332" spans="2:10" s="8" customFormat="1" ht="26.25" customHeight="1" x14ac:dyDescent="0.2">
      <c r="B332" s="41" t="s">
        <v>1442</v>
      </c>
      <c r="C332" s="41" t="s">
        <v>3136</v>
      </c>
      <c r="D332" s="41" t="s">
        <v>1445</v>
      </c>
      <c r="E332" s="41" t="s">
        <v>1580</v>
      </c>
      <c r="F332" s="41" t="s">
        <v>1605</v>
      </c>
      <c r="G332" s="41" t="s">
        <v>1810</v>
      </c>
      <c r="H332" s="22"/>
      <c r="I332" s="22"/>
      <c r="J332" s="75"/>
    </row>
    <row r="333" spans="2:10" s="8" customFormat="1" ht="26.25" customHeight="1" x14ac:dyDescent="0.2">
      <c r="B333" s="41" t="s">
        <v>1442</v>
      </c>
      <c r="C333" s="41" t="s">
        <v>3136</v>
      </c>
      <c r="D333" s="41" t="s">
        <v>1445</v>
      </c>
      <c r="E333" s="41" t="s">
        <v>1580</v>
      </c>
      <c r="F333" s="41" t="s">
        <v>1752</v>
      </c>
      <c r="G333" s="41" t="s">
        <v>1811</v>
      </c>
      <c r="H333" s="22"/>
      <c r="I333" s="22"/>
      <c r="J333" s="75"/>
    </row>
    <row r="334" spans="2:10" s="8" customFormat="1" ht="26.25" customHeight="1" x14ac:dyDescent="0.2">
      <c r="B334" s="41" t="s">
        <v>1442</v>
      </c>
      <c r="C334" s="41" t="s">
        <v>3136</v>
      </c>
      <c r="D334" s="41" t="s">
        <v>1445</v>
      </c>
      <c r="E334" s="41" t="s">
        <v>1580</v>
      </c>
      <c r="F334" s="41" t="s">
        <v>1593</v>
      </c>
      <c r="G334" s="41" t="s">
        <v>1812</v>
      </c>
      <c r="H334" s="22"/>
      <c r="I334" s="22"/>
      <c r="J334" s="75"/>
    </row>
    <row r="335" spans="2:10" s="8" customFormat="1" ht="26.25" customHeight="1" x14ac:dyDescent="0.2">
      <c r="B335" s="41" t="s">
        <v>1442</v>
      </c>
      <c r="C335" s="41" t="s">
        <v>3136</v>
      </c>
      <c r="D335" s="41" t="s">
        <v>1445</v>
      </c>
      <c r="E335" s="41" t="s">
        <v>1580</v>
      </c>
      <c r="F335" s="41" t="s">
        <v>1588</v>
      </c>
      <c r="G335" s="41" t="s">
        <v>1813</v>
      </c>
      <c r="H335" s="22"/>
      <c r="I335" s="22"/>
      <c r="J335" s="75"/>
    </row>
    <row r="336" spans="2:10" s="8" customFormat="1" ht="26.25" customHeight="1" x14ac:dyDescent="0.2">
      <c r="B336" s="41" t="s">
        <v>1442</v>
      </c>
      <c r="C336" s="41" t="s">
        <v>3136</v>
      </c>
      <c r="D336" s="41" t="s">
        <v>1574</v>
      </c>
      <c r="E336" s="41" t="s">
        <v>1587</v>
      </c>
      <c r="F336" s="41" t="s">
        <v>1581</v>
      </c>
      <c r="G336" s="41" t="s">
        <v>1581</v>
      </c>
      <c r="H336" s="22"/>
      <c r="I336" s="22"/>
      <c r="J336" s="75"/>
    </row>
    <row r="337" spans="2:10" s="8" customFormat="1" ht="26.25" customHeight="1" x14ac:dyDescent="0.2">
      <c r="B337" s="41" t="s">
        <v>1442</v>
      </c>
      <c r="C337" s="41" t="s">
        <v>3136</v>
      </c>
      <c r="D337" s="41" t="s">
        <v>1574</v>
      </c>
      <c r="E337" s="41" t="s">
        <v>1587</v>
      </c>
      <c r="F337" s="41" t="s">
        <v>1587</v>
      </c>
      <c r="G337" s="41" t="s">
        <v>1574</v>
      </c>
      <c r="H337" s="22"/>
      <c r="I337" s="22"/>
      <c r="J337" s="75"/>
    </row>
    <row r="338" spans="2:10" s="8" customFormat="1" ht="26.25" customHeight="1" x14ac:dyDescent="0.2">
      <c r="B338" s="41" t="s">
        <v>1442</v>
      </c>
      <c r="C338" s="41" t="s">
        <v>3136</v>
      </c>
      <c r="D338" s="41" t="s">
        <v>1574</v>
      </c>
      <c r="E338" s="41" t="s">
        <v>1587</v>
      </c>
      <c r="F338" s="41" t="s">
        <v>1593</v>
      </c>
      <c r="G338" s="41" t="s">
        <v>1816</v>
      </c>
      <c r="H338" s="22"/>
      <c r="I338" s="22"/>
      <c r="J338" s="75"/>
    </row>
    <row r="339" spans="2:10" s="8" customFormat="1" ht="26.25" customHeight="1" x14ac:dyDescent="0.2">
      <c r="B339" s="41" t="s">
        <v>1442</v>
      </c>
      <c r="C339" s="41" t="s">
        <v>3136</v>
      </c>
      <c r="D339" s="41" t="s">
        <v>1574</v>
      </c>
      <c r="E339" s="41" t="s">
        <v>1587</v>
      </c>
      <c r="F339" s="41" t="s">
        <v>1605</v>
      </c>
      <c r="G339" s="41" t="s">
        <v>1817</v>
      </c>
      <c r="H339" s="22"/>
      <c r="I339" s="22"/>
      <c r="J339" s="75"/>
    </row>
    <row r="340" spans="2:10" s="8" customFormat="1" ht="26.25" customHeight="1" x14ac:dyDescent="0.2">
      <c r="B340" s="41" t="s">
        <v>1442</v>
      </c>
      <c r="C340" s="41" t="s">
        <v>3136</v>
      </c>
      <c r="D340" s="41" t="s">
        <v>1574</v>
      </c>
      <c r="E340" s="41" t="s">
        <v>1587</v>
      </c>
      <c r="F340" s="41" t="s">
        <v>1605</v>
      </c>
      <c r="G340" s="41" t="s">
        <v>1818</v>
      </c>
      <c r="H340" s="22"/>
      <c r="I340" s="22"/>
      <c r="J340" s="75"/>
    </row>
    <row r="341" spans="2:10" s="8" customFormat="1" ht="26.25" customHeight="1" x14ac:dyDescent="0.2">
      <c r="B341" s="41" t="s">
        <v>1442</v>
      </c>
      <c r="C341" s="41" t="s">
        <v>3136</v>
      </c>
      <c r="D341" s="41" t="s">
        <v>1574</v>
      </c>
      <c r="E341" s="41" t="s">
        <v>1587</v>
      </c>
      <c r="F341" s="41" t="s">
        <v>1593</v>
      </c>
      <c r="G341" s="41" t="s">
        <v>1819</v>
      </c>
      <c r="H341" s="22"/>
      <c r="I341" s="22"/>
      <c r="J341" s="75"/>
    </row>
    <row r="342" spans="2:10" s="8" customFormat="1" ht="26.25" customHeight="1" x14ac:dyDescent="0.2">
      <c r="B342" s="41" t="s">
        <v>1442</v>
      </c>
      <c r="C342" s="41" t="s">
        <v>3136</v>
      </c>
      <c r="D342" s="41" t="s">
        <v>1574</v>
      </c>
      <c r="E342" s="41" t="s">
        <v>1587</v>
      </c>
      <c r="F342" s="41" t="s">
        <v>1593</v>
      </c>
      <c r="G342" s="41" t="s">
        <v>1820</v>
      </c>
      <c r="H342" s="22"/>
      <c r="I342" s="22"/>
      <c r="J342" s="75"/>
    </row>
    <row r="343" spans="2:10" s="8" customFormat="1" ht="26.25" customHeight="1" x14ac:dyDescent="0.2">
      <c r="B343" s="41" t="s">
        <v>1442</v>
      </c>
      <c r="C343" s="41" t="s">
        <v>3136</v>
      </c>
      <c r="D343" s="41" t="s">
        <v>1574</v>
      </c>
      <c r="E343" s="41" t="s">
        <v>1587</v>
      </c>
      <c r="F343" s="41" t="s">
        <v>1593</v>
      </c>
      <c r="G343" s="41" t="s">
        <v>1821</v>
      </c>
      <c r="H343" s="22"/>
      <c r="I343" s="22"/>
      <c r="J343" s="75"/>
    </row>
    <row r="344" spans="2:10" s="8" customFormat="1" ht="26.25" customHeight="1" x14ac:dyDescent="0.2">
      <c r="B344" s="41" t="s">
        <v>1442</v>
      </c>
      <c r="C344" s="41" t="s">
        <v>3136</v>
      </c>
      <c r="D344" s="41" t="s">
        <v>1574</v>
      </c>
      <c r="E344" s="41" t="s">
        <v>1587</v>
      </c>
      <c r="F344" s="41" t="s">
        <v>1588</v>
      </c>
      <c r="G344" s="41" t="s">
        <v>1822</v>
      </c>
      <c r="H344" s="22"/>
      <c r="I344" s="22"/>
      <c r="J344" s="75"/>
    </row>
    <row r="345" spans="2:10" s="8" customFormat="1" ht="26.25" customHeight="1" x14ac:dyDescent="0.2">
      <c r="B345" s="41" t="s">
        <v>1446</v>
      </c>
      <c r="C345" s="41" t="s">
        <v>3137</v>
      </c>
      <c r="D345" s="41" t="s">
        <v>1448</v>
      </c>
      <c r="E345" s="41" t="s">
        <v>1580</v>
      </c>
      <c r="F345" s="41" t="s">
        <v>1581</v>
      </c>
      <c r="G345" s="41" t="s">
        <v>1581</v>
      </c>
      <c r="H345" s="22"/>
      <c r="I345" s="22"/>
      <c r="J345" s="75"/>
    </row>
    <row r="346" spans="2:10" s="8" customFormat="1" ht="26.25" customHeight="1" x14ac:dyDescent="0.2">
      <c r="B346" s="41" t="s">
        <v>1446</v>
      </c>
      <c r="C346" s="41" t="s">
        <v>3137</v>
      </c>
      <c r="D346" s="41" t="s">
        <v>1448</v>
      </c>
      <c r="E346" s="41" t="s">
        <v>1580</v>
      </c>
      <c r="F346" s="41" t="s">
        <v>1580</v>
      </c>
      <c r="G346" s="41" t="s">
        <v>1448</v>
      </c>
      <c r="H346" s="22"/>
      <c r="I346" s="22"/>
      <c r="J346" s="75"/>
    </row>
    <row r="347" spans="2:10" s="8" customFormat="1" ht="26.25" customHeight="1" x14ac:dyDescent="0.2">
      <c r="B347" s="41" t="s">
        <v>1446</v>
      </c>
      <c r="C347" s="41" t="s">
        <v>3137</v>
      </c>
      <c r="D347" s="41" t="s">
        <v>1448</v>
      </c>
      <c r="E347" s="41" t="s">
        <v>1580</v>
      </c>
      <c r="F347" s="41" t="s">
        <v>1593</v>
      </c>
      <c r="G347" s="41" t="s">
        <v>1823</v>
      </c>
      <c r="H347" s="22"/>
      <c r="I347" s="22"/>
      <c r="J347" s="75"/>
    </row>
    <row r="348" spans="2:10" s="8" customFormat="1" ht="26.25" customHeight="1" x14ac:dyDescent="0.2">
      <c r="B348" s="41" t="s">
        <v>1446</v>
      </c>
      <c r="C348" s="41" t="s">
        <v>3137</v>
      </c>
      <c r="D348" s="41" t="s">
        <v>1448</v>
      </c>
      <c r="E348" s="41" t="s">
        <v>1580</v>
      </c>
      <c r="F348" s="41" t="s">
        <v>1593</v>
      </c>
      <c r="G348" s="41" t="s">
        <v>1724</v>
      </c>
      <c r="H348" s="22"/>
      <c r="I348" s="22"/>
      <c r="J348" s="75"/>
    </row>
    <row r="349" spans="2:10" s="8" customFormat="1" ht="26.25" customHeight="1" x14ac:dyDescent="0.2">
      <c r="B349" s="41" t="s">
        <v>1446</v>
      </c>
      <c r="C349" s="41" t="s">
        <v>3137</v>
      </c>
      <c r="D349" s="41" t="s">
        <v>1448</v>
      </c>
      <c r="E349" s="41" t="s">
        <v>1580</v>
      </c>
      <c r="F349" s="41" t="s">
        <v>1588</v>
      </c>
      <c r="G349" s="41" t="s">
        <v>1824</v>
      </c>
      <c r="H349" s="22"/>
      <c r="I349" s="22"/>
      <c r="J349" s="75"/>
    </row>
    <row r="350" spans="2:10" s="8" customFormat="1" ht="26.25" customHeight="1" x14ac:dyDescent="0.2">
      <c r="B350" s="41" t="s">
        <v>1446</v>
      </c>
      <c r="C350" s="41" t="s">
        <v>3137</v>
      </c>
      <c r="D350" s="41" t="s">
        <v>1449</v>
      </c>
      <c r="E350" s="41" t="s">
        <v>1580</v>
      </c>
      <c r="F350" s="41" t="s">
        <v>1581</v>
      </c>
      <c r="G350" s="41" t="s">
        <v>1581</v>
      </c>
      <c r="H350" s="22"/>
      <c r="I350" s="22"/>
      <c r="J350" s="75"/>
    </row>
    <row r="351" spans="2:10" s="8" customFormat="1" ht="26.25" customHeight="1" x14ac:dyDescent="0.2">
      <c r="B351" s="41" t="s">
        <v>1446</v>
      </c>
      <c r="C351" s="41" t="s">
        <v>3137</v>
      </c>
      <c r="D351" s="41" t="s">
        <v>1449</v>
      </c>
      <c r="E351" s="41" t="s">
        <v>1580</v>
      </c>
      <c r="F351" s="41" t="s">
        <v>1580</v>
      </c>
      <c r="G351" s="41" t="s">
        <v>1449</v>
      </c>
      <c r="H351" s="22"/>
      <c r="I351" s="22"/>
      <c r="J351" s="75"/>
    </row>
    <row r="352" spans="2:10" s="8" customFormat="1" ht="26.25" customHeight="1" x14ac:dyDescent="0.2">
      <c r="B352" s="41" t="s">
        <v>1446</v>
      </c>
      <c r="C352" s="41" t="s">
        <v>3137</v>
      </c>
      <c r="D352" s="41" t="s">
        <v>1449</v>
      </c>
      <c r="E352" s="41" t="s">
        <v>1580</v>
      </c>
      <c r="F352" s="41" t="s">
        <v>1634</v>
      </c>
      <c r="G352" s="41" t="s">
        <v>1825</v>
      </c>
      <c r="H352" s="22"/>
      <c r="I352" s="22"/>
      <c r="J352" s="75"/>
    </row>
    <row r="353" spans="2:10" s="8" customFormat="1" ht="26.25" customHeight="1" x14ac:dyDescent="0.2">
      <c r="B353" s="41" t="s">
        <v>1446</v>
      </c>
      <c r="C353" s="41" t="s">
        <v>3137</v>
      </c>
      <c r="D353" s="41" t="s">
        <v>1449</v>
      </c>
      <c r="E353" s="41" t="s">
        <v>1580</v>
      </c>
      <c r="F353" s="41" t="s">
        <v>1582</v>
      </c>
      <c r="G353" s="41" t="s">
        <v>1826</v>
      </c>
      <c r="H353" s="22"/>
      <c r="I353" s="22"/>
      <c r="J353" s="75"/>
    </row>
    <row r="354" spans="2:10" s="8" customFormat="1" ht="26.25" customHeight="1" x14ac:dyDescent="0.2">
      <c r="B354" s="41" t="s">
        <v>1446</v>
      </c>
      <c r="C354" s="41" t="s">
        <v>3137</v>
      </c>
      <c r="D354" s="41" t="s">
        <v>1449</v>
      </c>
      <c r="E354" s="41" t="s">
        <v>1580</v>
      </c>
      <c r="F354" s="41" t="s">
        <v>1582</v>
      </c>
      <c r="G354" s="41" t="s">
        <v>1827</v>
      </c>
      <c r="H354" s="22"/>
      <c r="I354" s="22"/>
      <c r="J354" s="75"/>
    </row>
    <row r="355" spans="2:10" s="8" customFormat="1" ht="26.25" customHeight="1" x14ac:dyDescent="0.2">
      <c r="B355" s="41" t="s">
        <v>1446</v>
      </c>
      <c r="C355" s="41" t="s">
        <v>3137</v>
      </c>
      <c r="D355" s="41" t="s">
        <v>1449</v>
      </c>
      <c r="E355" s="41" t="s">
        <v>1580</v>
      </c>
      <c r="F355" s="41" t="s">
        <v>1582</v>
      </c>
      <c r="G355" s="41" t="s">
        <v>1828</v>
      </c>
      <c r="H355" s="22"/>
      <c r="I355" s="22"/>
      <c r="J355" s="75"/>
    </row>
    <row r="356" spans="2:10" s="8" customFormat="1" ht="26.25" customHeight="1" x14ac:dyDescent="0.2">
      <c r="B356" s="41" t="s">
        <v>1446</v>
      </c>
      <c r="C356" s="41" t="s">
        <v>3137</v>
      </c>
      <c r="D356" s="41" t="s">
        <v>1449</v>
      </c>
      <c r="E356" s="41" t="s">
        <v>1580</v>
      </c>
      <c r="F356" s="41" t="s">
        <v>1582</v>
      </c>
      <c r="G356" s="41" t="s">
        <v>1829</v>
      </c>
      <c r="H356" s="22"/>
      <c r="I356" s="22"/>
      <c r="J356" s="75"/>
    </row>
    <row r="357" spans="2:10" s="8" customFormat="1" ht="26.25" customHeight="1" x14ac:dyDescent="0.2">
      <c r="B357" s="41" t="s">
        <v>1446</v>
      </c>
      <c r="C357" s="41" t="s">
        <v>3137</v>
      </c>
      <c r="D357" s="41" t="s">
        <v>1449</v>
      </c>
      <c r="E357" s="41" t="s">
        <v>1580</v>
      </c>
      <c r="F357" s="41" t="s">
        <v>1593</v>
      </c>
      <c r="G357" s="41" t="s">
        <v>1830</v>
      </c>
      <c r="H357" s="22"/>
      <c r="I357" s="22"/>
      <c r="J357" s="75"/>
    </row>
    <row r="358" spans="2:10" s="8" customFormat="1" ht="26.25" customHeight="1" x14ac:dyDescent="0.2">
      <c r="B358" s="41" t="s">
        <v>1446</v>
      </c>
      <c r="C358" s="41" t="s">
        <v>3137</v>
      </c>
      <c r="D358" s="41" t="s">
        <v>1449</v>
      </c>
      <c r="E358" s="41" t="s">
        <v>1580</v>
      </c>
      <c r="F358" s="41" t="s">
        <v>1752</v>
      </c>
      <c r="G358" s="41" t="s">
        <v>2479</v>
      </c>
      <c r="H358" s="22"/>
      <c r="I358" s="22"/>
      <c r="J358" s="75"/>
    </row>
    <row r="359" spans="2:10" s="8" customFormat="1" ht="26.25" customHeight="1" x14ac:dyDescent="0.2">
      <c r="B359" s="41" t="s">
        <v>1446</v>
      </c>
      <c r="C359" s="41" t="s">
        <v>3137</v>
      </c>
      <c r="D359" s="41" t="s">
        <v>1449</v>
      </c>
      <c r="E359" s="41" t="s">
        <v>1580</v>
      </c>
      <c r="F359" s="41" t="s">
        <v>1588</v>
      </c>
      <c r="G359" s="41" t="s">
        <v>1831</v>
      </c>
      <c r="H359" s="22"/>
      <c r="I359" s="22"/>
      <c r="J359" s="75"/>
    </row>
    <row r="360" spans="2:10" s="8" customFormat="1" ht="26.25" customHeight="1" x14ac:dyDescent="0.2">
      <c r="B360" s="41" t="s">
        <v>1446</v>
      </c>
      <c r="C360" s="41" t="s">
        <v>3137</v>
      </c>
      <c r="D360" s="41" t="s">
        <v>1449</v>
      </c>
      <c r="E360" s="41" t="s">
        <v>1580</v>
      </c>
      <c r="F360" s="41" t="s">
        <v>1605</v>
      </c>
      <c r="G360" s="41" t="s">
        <v>1832</v>
      </c>
      <c r="H360" s="22"/>
      <c r="I360" s="22"/>
      <c r="J360" s="75"/>
    </row>
    <row r="361" spans="2:10" s="8" customFormat="1" ht="26.25" customHeight="1" x14ac:dyDescent="0.2">
      <c r="B361" s="41" t="s">
        <v>1446</v>
      </c>
      <c r="C361" s="41" t="s">
        <v>3137</v>
      </c>
      <c r="D361" s="41" t="s">
        <v>1449</v>
      </c>
      <c r="E361" s="41" t="s">
        <v>1580</v>
      </c>
      <c r="F361" s="41" t="s">
        <v>1605</v>
      </c>
      <c r="G361" s="41" t="s">
        <v>1833</v>
      </c>
      <c r="H361" s="22"/>
      <c r="I361" s="22"/>
      <c r="J361" s="75"/>
    </row>
    <row r="362" spans="2:10" s="8" customFormat="1" ht="26.25" customHeight="1" x14ac:dyDescent="0.2">
      <c r="B362" s="41" t="s">
        <v>1446</v>
      </c>
      <c r="C362" s="41" t="s">
        <v>3137</v>
      </c>
      <c r="D362" s="41" t="s">
        <v>1449</v>
      </c>
      <c r="E362" s="41" t="s">
        <v>1580</v>
      </c>
      <c r="F362" s="41" t="s">
        <v>1605</v>
      </c>
      <c r="G362" s="41" t="s">
        <v>1834</v>
      </c>
      <c r="H362" s="22"/>
      <c r="I362" s="22"/>
      <c r="J362" s="75"/>
    </row>
    <row r="363" spans="2:10" s="8" customFormat="1" ht="26.25" customHeight="1" x14ac:dyDescent="0.2">
      <c r="B363" s="41" t="s">
        <v>1446</v>
      </c>
      <c r="C363" s="41" t="s">
        <v>3137</v>
      </c>
      <c r="D363" s="41" t="s">
        <v>1449</v>
      </c>
      <c r="E363" s="41" t="s">
        <v>1580</v>
      </c>
      <c r="F363" s="41" t="s">
        <v>1605</v>
      </c>
      <c r="G363" s="41" t="s">
        <v>1835</v>
      </c>
      <c r="H363" s="22"/>
      <c r="I363" s="22"/>
      <c r="J363" s="75"/>
    </row>
    <row r="364" spans="2:10" s="8" customFormat="1" ht="26.25" customHeight="1" x14ac:dyDescent="0.2">
      <c r="B364" s="41" t="s">
        <v>1446</v>
      </c>
      <c r="C364" s="41" t="s">
        <v>3137</v>
      </c>
      <c r="D364" s="41" t="s">
        <v>1449</v>
      </c>
      <c r="E364" s="41" t="s">
        <v>1580</v>
      </c>
      <c r="F364" s="41" t="s">
        <v>1585</v>
      </c>
      <c r="G364" s="41" t="s">
        <v>1836</v>
      </c>
      <c r="H364" s="22"/>
      <c r="I364" s="22"/>
      <c r="J364" s="75"/>
    </row>
    <row r="365" spans="2:10" s="8" customFormat="1" ht="26.25" customHeight="1" x14ac:dyDescent="0.2">
      <c r="B365" s="41" t="s">
        <v>1446</v>
      </c>
      <c r="C365" s="41" t="s">
        <v>3137</v>
      </c>
      <c r="D365" s="41" t="s">
        <v>1449</v>
      </c>
      <c r="E365" s="41" t="s">
        <v>1580</v>
      </c>
      <c r="F365" s="41" t="s">
        <v>1588</v>
      </c>
      <c r="G365" s="41" t="s">
        <v>1837</v>
      </c>
      <c r="H365" s="22"/>
      <c r="I365" s="22"/>
      <c r="J365" s="75"/>
    </row>
    <row r="366" spans="2:10" s="8" customFormat="1" ht="26.25" customHeight="1" x14ac:dyDescent="0.2">
      <c r="B366" s="41" t="s">
        <v>1446</v>
      </c>
      <c r="C366" s="41" t="s">
        <v>3137</v>
      </c>
      <c r="D366" s="41" t="s">
        <v>1449</v>
      </c>
      <c r="E366" s="41" t="s">
        <v>1580</v>
      </c>
      <c r="F366" s="41" t="s">
        <v>1593</v>
      </c>
      <c r="G366" s="41" t="s">
        <v>1838</v>
      </c>
      <c r="H366" s="22"/>
      <c r="I366" s="22"/>
      <c r="J366" s="75"/>
    </row>
    <row r="367" spans="2:10" s="8" customFormat="1" ht="26.25" customHeight="1" x14ac:dyDescent="0.2">
      <c r="B367" s="41" t="s">
        <v>1446</v>
      </c>
      <c r="C367" s="41" t="s">
        <v>3137</v>
      </c>
      <c r="D367" s="41" t="s">
        <v>1449</v>
      </c>
      <c r="E367" s="41" t="s">
        <v>1580</v>
      </c>
      <c r="F367" s="41" t="s">
        <v>1593</v>
      </c>
      <c r="G367" s="41" t="s">
        <v>1839</v>
      </c>
      <c r="H367" s="22"/>
      <c r="I367" s="22"/>
      <c r="J367" s="75"/>
    </row>
    <row r="368" spans="2:10" s="8" customFormat="1" ht="26.25" customHeight="1" x14ac:dyDescent="0.2">
      <c r="B368" s="41" t="s">
        <v>1446</v>
      </c>
      <c r="C368" s="41" t="s">
        <v>3137</v>
      </c>
      <c r="D368" s="41" t="s">
        <v>1449</v>
      </c>
      <c r="E368" s="41" t="s">
        <v>1580</v>
      </c>
      <c r="F368" s="41" t="s">
        <v>1588</v>
      </c>
      <c r="G368" s="41" t="s">
        <v>1840</v>
      </c>
      <c r="H368" s="22"/>
      <c r="I368" s="22"/>
      <c r="J368" s="75"/>
    </row>
    <row r="369" spans="2:10" s="8" customFormat="1" ht="26.25" customHeight="1" x14ac:dyDescent="0.2">
      <c r="B369" s="41" t="s">
        <v>1446</v>
      </c>
      <c r="C369" s="41" t="s">
        <v>3137</v>
      </c>
      <c r="D369" s="41" t="s">
        <v>1449</v>
      </c>
      <c r="E369" s="41" t="s">
        <v>1580</v>
      </c>
      <c r="F369" s="41" t="s">
        <v>1593</v>
      </c>
      <c r="G369" s="41" t="s">
        <v>1841</v>
      </c>
      <c r="H369" s="22"/>
      <c r="I369" s="22"/>
      <c r="J369" s="75"/>
    </row>
    <row r="370" spans="2:10" s="8" customFormat="1" ht="26.25" customHeight="1" x14ac:dyDescent="0.2">
      <c r="B370" s="41" t="s">
        <v>1446</v>
      </c>
      <c r="C370" s="41" t="s">
        <v>3137</v>
      </c>
      <c r="D370" s="41" t="s">
        <v>1449</v>
      </c>
      <c r="E370" s="41" t="s">
        <v>1580</v>
      </c>
      <c r="F370" s="41" t="s">
        <v>1605</v>
      </c>
      <c r="G370" s="41" t="s">
        <v>1842</v>
      </c>
      <c r="H370" s="22"/>
      <c r="I370" s="22"/>
      <c r="J370" s="75"/>
    </row>
    <row r="371" spans="2:10" s="8" customFormat="1" ht="26.25" customHeight="1" x14ac:dyDescent="0.2">
      <c r="B371" s="41" t="s">
        <v>1446</v>
      </c>
      <c r="C371" s="41" t="s">
        <v>3137</v>
      </c>
      <c r="D371" s="41" t="s">
        <v>1449</v>
      </c>
      <c r="E371" s="41" t="s">
        <v>1580</v>
      </c>
      <c r="F371" s="41" t="s">
        <v>1588</v>
      </c>
      <c r="G371" s="41" t="s">
        <v>1843</v>
      </c>
      <c r="H371" s="22"/>
      <c r="I371" s="22"/>
      <c r="J371" s="75"/>
    </row>
    <row r="372" spans="2:10" s="8" customFormat="1" ht="26.25" customHeight="1" x14ac:dyDescent="0.2">
      <c r="B372" s="41" t="s">
        <v>1446</v>
      </c>
      <c r="C372" s="41" t="s">
        <v>3137</v>
      </c>
      <c r="D372" s="41" t="s">
        <v>1449</v>
      </c>
      <c r="E372" s="41" t="s">
        <v>1580</v>
      </c>
      <c r="F372" s="41" t="s">
        <v>1593</v>
      </c>
      <c r="G372" s="41" t="s">
        <v>2384</v>
      </c>
      <c r="H372" s="22"/>
      <c r="I372" s="22"/>
      <c r="J372" s="75"/>
    </row>
    <row r="373" spans="2:10" s="8" customFormat="1" ht="26.25" customHeight="1" x14ac:dyDescent="0.2">
      <c r="B373" s="41" t="s">
        <v>1446</v>
      </c>
      <c r="C373" s="41" t="s">
        <v>3137</v>
      </c>
      <c r="D373" s="41" t="s">
        <v>1450</v>
      </c>
      <c r="E373" s="41" t="s">
        <v>1580</v>
      </c>
      <c r="F373" s="41" t="s">
        <v>1581</v>
      </c>
      <c r="G373" s="41" t="s">
        <v>1581</v>
      </c>
      <c r="H373" s="22"/>
      <c r="I373" s="22"/>
      <c r="J373" s="75"/>
    </row>
    <row r="374" spans="2:10" s="8" customFormat="1" ht="26.25" customHeight="1" x14ac:dyDescent="0.2">
      <c r="B374" s="41" t="s">
        <v>1446</v>
      </c>
      <c r="C374" s="41" t="s">
        <v>3137</v>
      </c>
      <c r="D374" s="41" t="s">
        <v>1450</v>
      </c>
      <c r="E374" s="41" t="s">
        <v>1580</v>
      </c>
      <c r="F374" s="41" t="s">
        <v>1580</v>
      </c>
      <c r="G374" s="41" t="s">
        <v>1450</v>
      </c>
      <c r="H374" s="22"/>
      <c r="I374" s="22"/>
      <c r="J374" s="75"/>
    </row>
    <row r="375" spans="2:10" s="8" customFormat="1" ht="26.25" customHeight="1" x14ac:dyDescent="0.2">
      <c r="B375" s="41" t="s">
        <v>1446</v>
      </c>
      <c r="C375" s="41" t="s">
        <v>3137</v>
      </c>
      <c r="D375" s="41" t="s">
        <v>1450</v>
      </c>
      <c r="E375" s="41" t="s">
        <v>1580</v>
      </c>
      <c r="F375" s="41" t="s">
        <v>1582</v>
      </c>
      <c r="G375" s="41" t="s">
        <v>1844</v>
      </c>
      <c r="H375" s="22"/>
      <c r="I375" s="22"/>
      <c r="J375" s="75"/>
    </row>
    <row r="376" spans="2:10" s="8" customFormat="1" ht="26.25" customHeight="1" x14ac:dyDescent="0.2">
      <c r="B376" s="41" t="s">
        <v>1446</v>
      </c>
      <c r="C376" s="41" t="s">
        <v>3137</v>
      </c>
      <c r="D376" s="41" t="s">
        <v>1450</v>
      </c>
      <c r="E376" s="41" t="s">
        <v>1580</v>
      </c>
      <c r="F376" s="41" t="s">
        <v>1582</v>
      </c>
      <c r="G376" s="41" t="s">
        <v>1845</v>
      </c>
      <c r="H376" s="22"/>
      <c r="I376" s="22"/>
      <c r="J376" s="75"/>
    </row>
    <row r="377" spans="2:10" s="8" customFormat="1" ht="26.25" customHeight="1" x14ac:dyDescent="0.2">
      <c r="B377" s="41" t="s">
        <v>1446</v>
      </c>
      <c r="C377" s="41" t="s">
        <v>3137</v>
      </c>
      <c r="D377" s="41" t="s">
        <v>1450</v>
      </c>
      <c r="E377" s="41" t="s">
        <v>1580</v>
      </c>
      <c r="F377" s="41" t="s">
        <v>1593</v>
      </c>
      <c r="G377" s="41" t="s">
        <v>1823</v>
      </c>
      <c r="H377" s="22"/>
      <c r="I377" s="22"/>
      <c r="J377" s="75"/>
    </row>
    <row r="378" spans="2:10" s="8" customFormat="1" ht="26.25" customHeight="1" x14ac:dyDescent="0.2">
      <c r="B378" s="41" t="s">
        <v>1446</v>
      </c>
      <c r="C378" s="41" t="s">
        <v>3137</v>
      </c>
      <c r="D378" s="41" t="s">
        <v>1450</v>
      </c>
      <c r="E378" s="41" t="s">
        <v>1580</v>
      </c>
      <c r="F378" s="41" t="s">
        <v>1588</v>
      </c>
      <c r="G378" s="41" t="s">
        <v>1846</v>
      </c>
      <c r="H378" s="22"/>
      <c r="I378" s="22"/>
      <c r="J378" s="75"/>
    </row>
    <row r="379" spans="2:10" s="8" customFormat="1" ht="26.25" customHeight="1" x14ac:dyDescent="0.2">
      <c r="B379" s="41" t="s">
        <v>1446</v>
      </c>
      <c r="C379" s="41" t="s">
        <v>3137</v>
      </c>
      <c r="D379" s="41" t="s">
        <v>1450</v>
      </c>
      <c r="E379" s="41" t="s">
        <v>1580</v>
      </c>
      <c r="F379" s="41" t="s">
        <v>1585</v>
      </c>
      <c r="G379" s="41" t="s">
        <v>1847</v>
      </c>
      <c r="H379" s="22"/>
      <c r="I379" s="22"/>
      <c r="J379" s="75"/>
    </row>
    <row r="380" spans="2:10" s="8" customFormat="1" ht="26.25" customHeight="1" x14ac:dyDescent="0.2">
      <c r="B380" s="41" t="s">
        <v>1446</v>
      </c>
      <c r="C380" s="41" t="s">
        <v>3137</v>
      </c>
      <c r="D380" s="41" t="s">
        <v>1450</v>
      </c>
      <c r="E380" s="41" t="s">
        <v>1580</v>
      </c>
      <c r="F380" s="41" t="s">
        <v>1588</v>
      </c>
      <c r="G380" s="41" t="s">
        <v>1848</v>
      </c>
      <c r="H380" s="22"/>
      <c r="I380" s="22"/>
      <c r="J380" s="75"/>
    </row>
    <row r="381" spans="2:10" s="8" customFormat="1" ht="26.25" customHeight="1" x14ac:dyDescent="0.2">
      <c r="B381" s="41" t="s">
        <v>1446</v>
      </c>
      <c r="C381" s="41" t="s">
        <v>3137</v>
      </c>
      <c r="D381" s="41" t="s">
        <v>1451</v>
      </c>
      <c r="E381" s="41" t="s">
        <v>1587</v>
      </c>
      <c r="F381" s="41" t="s">
        <v>1581</v>
      </c>
      <c r="G381" s="41" t="s">
        <v>1581</v>
      </c>
      <c r="H381" s="22"/>
      <c r="I381" s="22"/>
      <c r="J381" s="75"/>
    </row>
    <row r="382" spans="2:10" s="8" customFormat="1" ht="26.25" customHeight="1" x14ac:dyDescent="0.2">
      <c r="B382" s="41" t="s">
        <v>1446</v>
      </c>
      <c r="C382" s="41" t="s">
        <v>3137</v>
      </c>
      <c r="D382" s="41" t="s">
        <v>1451</v>
      </c>
      <c r="E382" s="41" t="s">
        <v>1587</v>
      </c>
      <c r="F382" s="41" t="s">
        <v>1587</v>
      </c>
      <c r="G382" s="41" t="s">
        <v>1451</v>
      </c>
      <c r="H382" s="22"/>
      <c r="I382" s="22"/>
      <c r="J382" s="75"/>
    </row>
    <row r="383" spans="2:10" s="8" customFormat="1" ht="26.25" customHeight="1" x14ac:dyDescent="0.2">
      <c r="B383" s="41" t="s">
        <v>1446</v>
      </c>
      <c r="C383" s="41" t="s">
        <v>3137</v>
      </c>
      <c r="D383" s="41" t="s">
        <v>1451</v>
      </c>
      <c r="E383" s="41" t="s">
        <v>1587</v>
      </c>
      <c r="F383" s="41" t="s">
        <v>1585</v>
      </c>
      <c r="G383" s="41" t="s">
        <v>1849</v>
      </c>
      <c r="H383" s="22"/>
      <c r="I383" s="22"/>
      <c r="J383" s="75"/>
    </row>
    <row r="384" spans="2:10" s="8" customFormat="1" ht="26.25" customHeight="1" x14ac:dyDescent="0.2">
      <c r="B384" s="41" t="s">
        <v>1446</v>
      </c>
      <c r="C384" s="41" t="s">
        <v>3137</v>
      </c>
      <c r="D384" s="41" t="s">
        <v>1451</v>
      </c>
      <c r="E384" s="41" t="s">
        <v>1587</v>
      </c>
      <c r="F384" s="41" t="s">
        <v>1582</v>
      </c>
      <c r="G384" s="41" t="s">
        <v>1850</v>
      </c>
      <c r="H384" s="22"/>
      <c r="I384" s="22"/>
      <c r="J384" s="75"/>
    </row>
    <row r="385" spans="2:10" s="8" customFormat="1" ht="26.25" customHeight="1" x14ac:dyDescent="0.2">
      <c r="B385" s="41" t="s">
        <v>1446</v>
      </c>
      <c r="C385" s="41" t="s">
        <v>3137</v>
      </c>
      <c r="D385" s="41" t="s">
        <v>1451</v>
      </c>
      <c r="E385" s="41" t="s">
        <v>1587</v>
      </c>
      <c r="F385" s="41" t="s">
        <v>1605</v>
      </c>
      <c r="G385" s="41" t="s">
        <v>1851</v>
      </c>
      <c r="H385" s="22"/>
      <c r="I385" s="22"/>
      <c r="J385" s="75"/>
    </row>
    <row r="386" spans="2:10" s="8" customFormat="1" ht="26.25" customHeight="1" x14ac:dyDescent="0.2">
      <c r="B386" s="41" t="s">
        <v>1446</v>
      </c>
      <c r="C386" s="41" t="s">
        <v>3137</v>
      </c>
      <c r="D386" s="41" t="s">
        <v>1451</v>
      </c>
      <c r="E386" s="41" t="s">
        <v>1587</v>
      </c>
      <c r="F386" s="41" t="s">
        <v>1593</v>
      </c>
      <c r="G386" s="41" t="s">
        <v>1852</v>
      </c>
      <c r="H386" s="22"/>
      <c r="I386" s="22"/>
      <c r="J386" s="75"/>
    </row>
    <row r="387" spans="2:10" s="8" customFormat="1" ht="26.25" customHeight="1" x14ac:dyDescent="0.2">
      <c r="B387" s="41" t="s">
        <v>1446</v>
      </c>
      <c r="C387" s="41" t="s">
        <v>3137</v>
      </c>
      <c r="D387" s="41" t="s">
        <v>1451</v>
      </c>
      <c r="E387" s="41" t="s">
        <v>1587</v>
      </c>
      <c r="F387" s="41" t="s">
        <v>1593</v>
      </c>
      <c r="G387" s="41" t="s">
        <v>2385</v>
      </c>
      <c r="H387" s="22"/>
      <c r="I387" s="22"/>
      <c r="J387" s="75"/>
    </row>
    <row r="388" spans="2:10" s="8" customFormat="1" ht="26.25" customHeight="1" x14ac:dyDescent="0.2">
      <c r="B388" s="41" t="s">
        <v>1446</v>
      </c>
      <c r="C388" s="41" t="s">
        <v>3137</v>
      </c>
      <c r="D388" s="41" t="s">
        <v>1451</v>
      </c>
      <c r="E388" s="41" t="s">
        <v>1587</v>
      </c>
      <c r="F388" s="41" t="s">
        <v>1588</v>
      </c>
      <c r="G388" s="41" t="s">
        <v>1853</v>
      </c>
      <c r="H388" s="22"/>
      <c r="I388" s="22"/>
      <c r="J388" s="75"/>
    </row>
    <row r="389" spans="2:10" s="8" customFormat="1" ht="26.25" customHeight="1" x14ac:dyDescent="0.2">
      <c r="B389" s="41" t="s">
        <v>1446</v>
      </c>
      <c r="C389" s="41" t="s">
        <v>3137</v>
      </c>
      <c r="D389" s="41" t="s">
        <v>1451</v>
      </c>
      <c r="E389" s="41" t="s">
        <v>1587</v>
      </c>
      <c r="F389" s="41" t="s">
        <v>1588</v>
      </c>
      <c r="G389" s="41" t="s">
        <v>1854</v>
      </c>
      <c r="H389" s="22"/>
      <c r="I389" s="22"/>
      <c r="J389" s="75"/>
    </row>
    <row r="390" spans="2:10" s="8" customFormat="1" ht="26.25" customHeight="1" x14ac:dyDescent="0.2">
      <c r="B390" s="41" t="s">
        <v>1446</v>
      </c>
      <c r="C390" s="41" t="s">
        <v>3137</v>
      </c>
      <c r="D390" s="41" t="s">
        <v>1451</v>
      </c>
      <c r="E390" s="41" t="s">
        <v>1587</v>
      </c>
      <c r="F390" s="41" t="s">
        <v>1588</v>
      </c>
      <c r="G390" s="41" t="s">
        <v>1855</v>
      </c>
      <c r="H390" s="22"/>
      <c r="I390" s="22"/>
      <c r="J390" s="75"/>
    </row>
    <row r="391" spans="2:10" s="8" customFormat="1" ht="26.25" customHeight="1" x14ac:dyDescent="0.2">
      <c r="B391" s="41" t="s">
        <v>1446</v>
      </c>
      <c r="C391" s="41" t="s">
        <v>3137</v>
      </c>
      <c r="D391" s="41" t="s">
        <v>1575</v>
      </c>
      <c r="E391" s="41" t="s">
        <v>1587</v>
      </c>
      <c r="F391" s="41" t="s">
        <v>1581</v>
      </c>
      <c r="G391" s="41" t="s">
        <v>1581</v>
      </c>
      <c r="H391" s="22"/>
      <c r="I391" s="22"/>
      <c r="J391" s="75"/>
    </row>
    <row r="392" spans="2:10" s="8" customFormat="1" ht="26.25" customHeight="1" x14ac:dyDescent="0.2">
      <c r="B392" s="41" t="s">
        <v>1446</v>
      </c>
      <c r="C392" s="41" t="s">
        <v>3137</v>
      </c>
      <c r="D392" s="41" t="s">
        <v>1575</v>
      </c>
      <c r="E392" s="41" t="s">
        <v>1587</v>
      </c>
      <c r="F392" s="41" t="s">
        <v>1587</v>
      </c>
      <c r="G392" s="41" t="s">
        <v>1575</v>
      </c>
      <c r="H392" s="22"/>
      <c r="I392" s="22"/>
      <c r="J392" s="75"/>
    </row>
    <row r="393" spans="2:10" s="8" customFormat="1" ht="26.25" customHeight="1" x14ac:dyDescent="0.2">
      <c r="B393" s="41" t="s">
        <v>1446</v>
      </c>
      <c r="C393" s="41" t="s">
        <v>3137</v>
      </c>
      <c r="D393" s="41" t="s">
        <v>1575</v>
      </c>
      <c r="E393" s="41" t="s">
        <v>1587</v>
      </c>
      <c r="F393" s="41" t="s">
        <v>1588</v>
      </c>
      <c r="G393" s="41" t="s">
        <v>1856</v>
      </c>
      <c r="H393" s="22"/>
      <c r="I393" s="22"/>
      <c r="J393" s="75"/>
    </row>
    <row r="394" spans="2:10" s="8" customFormat="1" ht="26.25" customHeight="1" x14ac:dyDescent="0.2">
      <c r="B394" s="41" t="s">
        <v>1446</v>
      </c>
      <c r="C394" s="41" t="s">
        <v>3137</v>
      </c>
      <c r="D394" s="41" t="s">
        <v>1575</v>
      </c>
      <c r="E394" s="41" t="s">
        <v>1587</v>
      </c>
      <c r="F394" s="41" t="s">
        <v>1588</v>
      </c>
      <c r="G394" s="41" t="s">
        <v>1857</v>
      </c>
      <c r="H394" s="22"/>
      <c r="I394" s="22"/>
      <c r="J394" s="75"/>
    </row>
    <row r="395" spans="2:10" s="8" customFormat="1" ht="26.25" customHeight="1" x14ac:dyDescent="0.2">
      <c r="B395" s="41" t="s">
        <v>1446</v>
      </c>
      <c r="C395" s="41" t="s">
        <v>3137</v>
      </c>
      <c r="D395" s="41" t="s">
        <v>1575</v>
      </c>
      <c r="E395" s="41" t="s">
        <v>1587</v>
      </c>
      <c r="F395" s="41" t="s">
        <v>1588</v>
      </c>
      <c r="G395" s="41" t="s">
        <v>1858</v>
      </c>
      <c r="H395" s="22"/>
      <c r="I395" s="22"/>
      <c r="J395" s="75"/>
    </row>
    <row r="396" spans="2:10" s="8" customFormat="1" ht="26.25" customHeight="1" x14ac:dyDescent="0.2">
      <c r="B396" s="41" t="s">
        <v>1446</v>
      </c>
      <c r="C396" s="41" t="s">
        <v>3137</v>
      </c>
      <c r="D396" s="41" t="s">
        <v>1452</v>
      </c>
      <c r="E396" s="41" t="s">
        <v>1587</v>
      </c>
      <c r="F396" s="41" t="s">
        <v>1581</v>
      </c>
      <c r="G396" s="41" t="s">
        <v>1581</v>
      </c>
      <c r="H396" s="22"/>
      <c r="I396" s="22"/>
      <c r="J396" s="75"/>
    </row>
    <row r="397" spans="2:10" s="8" customFormat="1" ht="26.25" customHeight="1" x14ac:dyDescent="0.2">
      <c r="B397" s="41" t="s">
        <v>1446</v>
      </c>
      <c r="C397" s="41" t="s">
        <v>3137</v>
      </c>
      <c r="D397" s="41" t="s">
        <v>1452</v>
      </c>
      <c r="E397" s="41" t="s">
        <v>1587</v>
      </c>
      <c r="F397" s="41" t="s">
        <v>1587</v>
      </c>
      <c r="G397" s="41" t="s">
        <v>1452</v>
      </c>
      <c r="H397" s="22"/>
      <c r="I397" s="22"/>
      <c r="J397" s="75"/>
    </row>
    <row r="398" spans="2:10" s="8" customFormat="1" ht="26.25" customHeight="1" x14ac:dyDescent="0.2">
      <c r="B398" s="41" t="s">
        <v>1446</v>
      </c>
      <c r="C398" s="41" t="s">
        <v>3137</v>
      </c>
      <c r="D398" s="41" t="s">
        <v>1452</v>
      </c>
      <c r="E398" s="41" t="s">
        <v>1587</v>
      </c>
      <c r="F398" s="41" t="s">
        <v>1582</v>
      </c>
      <c r="G398" s="41" t="s">
        <v>1859</v>
      </c>
      <c r="H398" s="22"/>
      <c r="I398" s="22"/>
      <c r="J398" s="75"/>
    </row>
    <row r="399" spans="2:10" s="8" customFormat="1" ht="26.25" customHeight="1" x14ac:dyDescent="0.2">
      <c r="B399" s="41" t="s">
        <v>1446</v>
      </c>
      <c r="C399" s="41" t="s">
        <v>3137</v>
      </c>
      <c r="D399" s="41" t="s">
        <v>1452</v>
      </c>
      <c r="E399" s="41" t="s">
        <v>1587</v>
      </c>
      <c r="F399" s="41" t="s">
        <v>1588</v>
      </c>
      <c r="G399" s="41" t="s">
        <v>1860</v>
      </c>
      <c r="H399" s="22"/>
      <c r="I399" s="22"/>
      <c r="J399" s="75"/>
    </row>
    <row r="400" spans="2:10" s="8" customFormat="1" ht="26.25" customHeight="1" x14ac:dyDescent="0.2">
      <c r="B400" s="41" t="s">
        <v>1446</v>
      </c>
      <c r="C400" s="41" t="s">
        <v>3137</v>
      </c>
      <c r="D400" s="41" t="s">
        <v>1452</v>
      </c>
      <c r="E400" s="41" t="s">
        <v>1587</v>
      </c>
      <c r="F400" s="41" t="s">
        <v>1605</v>
      </c>
      <c r="G400" s="41" t="s">
        <v>2439</v>
      </c>
      <c r="H400" s="22"/>
      <c r="I400" s="22"/>
      <c r="J400" s="75"/>
    </row>
    <row r="401" spans="2:10" s="8" customFormat="1" ht="26.25" customHeight="1" x14ac:dyDescent="0.2">
      <c r="B401" s="41" t="s">
        <v>1446</v>
      </c>
      <c r="C401" s="41" t="s">
        <v>3137</v>
      </c>
      <c r="D401" s="41" t="s">
        <v>1452</v>
      </c>
      <c r="E401" s="41" t="s">
        <v>1587</v>
      </c>
      <c r="F401" s="41" t="s">
        <v>1605</v>
      </c>
      <c r="G401" s="41" t="s">
        <v>2440</v>
      </c>
      <c r="H401" s="22"/>
      <c r="I401" s="22"/>
      <c r="J401" s="75"/>
    </row>
    <row r="402" spans="2:10" s="8" customFormat="1" ht="26.25" customHeight="1" x14ac:dyDescent="0.2">
      <c r="B402" s="41" t="s">
        <v>1446</v>
      </c>
      <c r="C402" s="41" t="s">
        <v>3137</v>
      </c>
      <c r="D402" s="41" t="s">
        <v>1452</v>
      </c>
      <c r="E402" s="41" t="s">
        <v>1587</v>
      </c>
      <c r="F402" s="41" t="s">
        <v>1605</v>
      </c>
      <c r="G402" s="41" t="s">
        <v>2441</v>
      </c>
      <c r="H402" s="22"/>
      <c r="I402" s="22"/>
      <c r="J402" s="75"/>
    </row>
    <row r="403" spans="2:10" s="8" customFormat="1" ht="26.25" customHeight="1" x14ac:dyDescent="0.2">
      <c r="B403" s="41" t="s">
        <v>1446</v>
      </c>
      <c r="C403" s="41" t="s">
        <v>3137</v>
      </c>
      <c r="D403" s="41" t="s">
        <v>1452</v>
      </c>
      <c r="E403" s="41" t="s">
        <v>1587</v>
      </c>
      <c r="F403" s="41" t="s">
        <v>1588</v>
      </c>
      <c r="G403" s="41" t="s">
        <v>1861</v>
      </c>
      <c r="H403" s="22"/>
      <c r="I403" s="22"/>
      <c r="J403" s="75"/>
    </row>
    <row r="404" spans="2:10" s="8" customFormat="1" ht="26.25" customHeight="1" x14ac:dyDescent="0.2">
      <c r="B404" s="41" t="s">
        <v>1446</v>
      </c>
      <c r="C404" s="41" t="s">
        <v>3137</v>
      </c>
      <c r="D404" s="41" t="s">
        <v>1452</v>
      </c>
      <c r="E404" s="41" t="s">
        <v>1587</v>
      </c>
      <c r="F404" s="41" t="s">
        <v>1588</v>
      </c>
      <c r="G404" s="41" t="s">
        <v>1862</v>
      </c>
      <c r="H404" s="22"/>
      <c r="I404" s="22"/>
      <c r="J404" s="75"/>
    </row>
    <row r="405" spans="2:10" s="8" customFormat="1" ht="26.25" customHeight="1" x14ac:dyDescent="0.2">
      <c r="B405" s="41" t="s">
        <v>1446</v>
      </c>
      <c r="C405" s="41" t="s">
        <v>3137</v>
      </c>
      <c r="D405" s="41" t="s">
        <v>1452</v>
      </c>
      <c r="E405" s="41" t="s">
        <v>1587</v>
      </c>
      <c r="F405" s="41" t="s">
        <v>1588</v>
      </c>
      <c r="G405" s="41" t="s">
        <v>1863</v>
      </c>
      <c r="H405" s="22"/>
      <c r="I405" s="22"/>
      <c r="J405" s="75"/>
    </row>
    <row r="406" spans="2:10" s="8" customFormat="1" ht="26.25" customHeight="1" x14ac:dyDescent="0.2">
      <c r="B406" s="41" t="s">
        <v>1446</v>
      </c>
      <c r="C406" s="41" t="s">
        <v>3138</v>
      </c>
      <c r="D406" s="41" t="s">
        <v>1454</v>
      </c>
      <c r="E406" s="41" t="s">
        <v>1580</v>
      </c>
      <c r="F406" s="41" t="s">
        <v>1581</v>
      </c>
      <c r="G406" s="41" t="s">
        <v>1581</v>
      </c>
      <c r="H406" s="22"/>
      <c r="I406" s="22"/>
      <c r="J406" s="75"/>
    </row>
    <row r="407" spans="2:10" s="8" customFormat="1" ht="26.25" customHeight="1" x14ac:dyDescent="0.2">
      <c r="B407" s="41" t="s">
        <v>1446</v>
      </c>
      <c r="C407" s="41" t="s">
        <v>3138</v>
      </c>
      <c r="D407" s="41" t="s">
        <v>1454</v>
      </c>
      <c r="E407" s="41" t="s">
        <v>1580</v>
      </c>
      <c r="F407" s="41" t="s">
        <v>1580</v>
      </c>
      <c r="G407" s="41" t="s">
        <v>1454</v>
      </c>
      <c r="H407" s="22"/>
      <c r="I407" s="22"/>
      <c r="J407" s="75"/>
    </row>
    <row r="408" spans="2:10" s="8" customFormat="1" ht="26.25" customHeight="1" x14ac:dyDescent="0.2">
      <c r="B408" s="41" t="s">
        <v>1446</v>
      </c>
      <c r="C408" s="41" t="s">
        <v>3138</v>
      </c>
      <c r="D408" s="41" t="s">
        <v>1454</v>
      </c>
      <c r="E408" s="41" t="s">
        <v>1580</v>
      </c>
      <c r="F408" s="41" t="s">
        <v>1593</v>
      </c>
      <c r="G408" s="41" t="s">
        <v>1823</v>
      </c>
      <c r="H408" s="22"/>
      <c r="I408" s="22"/>
      <c r="J408" s="75"/>
    </row>
    <row r="409" spans="2:10" s="8" customFormat="1" ht="26.25" customHeight="1" x14ac:dyDescent="0.2">
      <c r="B409" s="41" t="s">
        <v>1446</v>
      </c>
      <c r="C409" s="41" t="s">
        <v>3138</v>
      </c>
      <c r="D409" s="41" t="s">
        <v>1454</v>
      </c>
      <c r="E409" s="41" t="s">
        <v>1580</v>
      </c>
      <c r="F409" s="41" t="s">
        <v>1588</v>
      </c>
      <c r="G409" s="41" t="s">
        <v>1864</v>
      </c>
      <c r="H409" s="22"/>
      <c r="I409" s="22"/>
      <c r="J409" s="75"/>
    </row>
    <row r="410" spans="2:10" s="8" customFormat="1" ht="26.25" customHeight="1" x14ac:dyDescent="0.2">
      <c r="B410" s="41" t="s">
        <v>1446</v>
      </c>
      <c r="C410" s="41" t="s">
        <v>3138</v>
      </c>
      <c r="D410" s="41" t="s">
        <v>1455</v>
      </c>
      <c r="E410" s="41" t="s">
        <v>1580</v>
      </c>
      <c r="F410" s="41" t="s">
        <v>1581</v>
      </c>
      <c r="G410" s="41" t="s">
        <v>1581</v>
      </c>
      <c r="H410" s="22"/>
      <c r="I410" s="22"/>
      <c r="J410" s="75"/>
    </row>
    <row r="411" spans="2:10" s="8" customFormat="1" ht="26.25" customHeight="1" x14ac:dyDescent="0.2">
      <c r="B411" s="41" t="s">
        <v>1446</v>
      </c>
      <c r="C411" s="41" t="s">
        <v>3138</v>
      </c>
      <c r="D411" s="41" t="s">
        <v>1455</v>
      </c>
      <c r="E411" s="41" t="s">
        <v>1580</v>
      </c>
      <c r="F411" s="41" t="s">
        <v>1580</v>
      </c>
      <c r="G411" s="41" t="s">
        <v>1455</v>
      </c>
      <c r="H411" s="22"/>
      <c r="I411" s="22"/>
      <c r="J411" s="75"/>
    </row>
    <row r="412" spans="2:10" s="8" customFormat="1" ht="26.25" customHeight="1" x14ac:dyDescent="0.2">
      <c r="B412" s="41" t="s">
        <v>1446</v>
      </c>
      <c r="C412" s="41" t="s">
        <v>3138</v>
      </c>
      <c r="D412" s="41" t="s">
        <v>1455</v>
      </c>
      <c r="E412" s="41" t="s">
        <v>1580</v>
      </c>
      <c r="F412" s="41" t="s">
        <v>1593</v>
      </c>
      <c r="G412" s="41" t="s">
        <v>1823</v>
      </c>
      <c r="H412" s="22"/>
      <c r="I412" s="22"/>
      <c r="J412" s="75"/>
    </row>
    <row r="413" spans="2:10" s="8" customFormat="1" ht="26.25" customHeight="1" x14ac:dyDescent="0.2">
      <c r="B413" s="41" t="s">
        <v>1446</v>
      </c>
      <c r="C413" s="41" t="s">
        <v>3138</v>
      </c>
      <c r="D413" s="41" t="s">
        <v>1455</v>
      </c>
      <c r="E413" s="41" t="s">
        <v>1580</v>
      </c>
      <c r="F413" s="41" t="s">
        <v>1588</v>
      </c>
      <c r="G413" s="41" t="s">
        <v>2415</v>
      </c>
      <c r="H413" s="22"/>
      <c r="I413" s="22"/>
      <c r="J413" s="75"/>
    </row>
    <row r="414" spans="2:10" s="8" customFormat="1" ht="26.25" customHeight="1" x14ac:dyDescent="0.2">
      <c r="B414" s="41" t="s">
        <v>1446</v>
      </c>
      <c r="C414" s="41" t="s">
        <v>3138</v>
      </c>
      <c r="D414" s="41" t="s">
        <v>1455</v>
      </c>
      <c r="E414" s="41" t="s">
        <v>1580</v>
      </c>
      <c r="F414" s="41" t="s">
        <v>1588</v>
      </c>
      <c r="G414" s="41" t="s">
        <v>1865</v>
      </c>
      <c r="H414" s="22"/>
      <c r="I414" s="22"/>
      <c r="J414" s="75"/>
    </row>
    <row r="415" spans="2:10" s="8" customFormat="1" ht="26.25" customHeight="1" x14ac:dyDescent="0.2">
      <c r="B415" s="41" t="s">
        <v>1446</v>
      </c>
      <c r="C415" s="41" t="s">
        <v>3138</v>
      </c>
      <c r="D415" s="41" t="s">
        <v>1456</v>
      </c>
      <c r="E415" s="41" t="s">
        <v>1580</v>
      </c>
      <c r="F415" s="41" t="s">
        <v>1581</v>
      </c>
      <c r="G415" s="41" t="s">
        <v>1581</v>
      </c>
      <c r="H415" s="22"/>
      <c r="I415" s="22"/>
      <c r="J415" s="75"/>
    </row>
    <row r="416" spans="2:10" s="8" customFormat="1" ht="26.25" customHeight="1" x14ac:dyDescent="0.2">
      <c r="B416" s="41" t="s">
        <v>1446</v>
      </c>
      <c r="C416" s="41" t="s">
        <v>3138</v>
      </c>
      <c r="D416" s="41" t="s">
        <v>1456</v>
      </c>
      <c r="E416" s="41" t="s">
        <v>1580</v>
      </c>
      <c r="F416" s="41" t="s">
        <v>1580</v>
      </c>
      <c r="G416" s="41" t="s">
        <v>1456</v>
      </c>
      <c r="H416" s="22"/>
      <c r="I416" s="22"/>
      <c r="J416" s="75"/>
    </row>
    <row r="417" spans="2:10" s="8" customFormat="1" ht="26.25" customHeight="1" x14ac:dyDescent="0.2">
      <c r="B417" s="41" t="s">
        <v>1446</v>
      </c>
      <c r="C417" s="41" t="s">
        <v>3138</v>
      </c>
      <c r="D417" s="41" t="s">
        <v>1456</v>
      </c>
      <c r="E417" s="41" t="s">
        <v>1580</v>
      </c>
      <c r="F417" s="41" t="s">
        <v>1582</v>
      </c>
      <c r="G417" s="41" t="s">
        <v>1866</v>
      </c>
      <c r="H417" s="22"/>
      <c r="I417" s="22"/>
      <c r="J417" s="75"/>
    </row>
    <row r="418" spans="2:10" s="8" customFormat="1" ht="26.25" customHeight="1" x14ac:dyDescent="0.2">
      <c r="B418" s="41" t="s">
        <v>1446</v>
      </c>
      <c r="C418" s="41" t="s">
        <v>3138</v>
      </c>
      <c r="D418" s="41" t="s">
        <v>1456</v>
      </c>
      <c r="E418" s="41" t="s">
        <v>1580</v>
      </c>
      <c r="F418" s="41" t="s">
        <v>1593</v>
      </c>
      <c r="G418" s="41" t="s">
        <v>1823</v>
      </c>
      <c r="H418" s="22"/>
      <c r="I418" s="22"/>
      <c r="J418" s="75"/>
    </row>
    <row r="419" spans="2:10" s="8" customFormat="1" ht="26.25" customHeight="1" x14ac:dyDescent="0.2">
      <c r="B419" s="41" t="s">
        <v>1446</v>
      </c>
      <c r="C419" s="41" t="s">
        <v>3138</v>
      </c>
      <c r="D419" s="41" t="s">
        <v>1456</v>
      </c>
      <c r="E419" s="41" t="s">
        <v>1580</v>
      </c>
      <c r="F419" s="41" t="s">
        <v>1593</v>
      </c>
      <c r="G419" s="41" t="s">
        <v>1867</v>
      </c>
      <c r="H419" s="22"/>
      <c r="I419" s="22"/>
      <c r="J419" s="75"/>
    </row>
    <row r="420" spans="2:10" s="8" customFormat="1" ht="26.25" customHeight="1" x14ac:dyDescent="0.2">
      <c r="B420" s="41" t="s">
        <v>1446</v>
      </c>
      <c r="C420" s="41" t="s">
        <v>3138</v>
      </c>
      <c r="D420" s="41" t="s">
        <v>1456</v>
      </c>
      <c r="E420" s="41" t="s">
        <v>1580</v>
      </c>
      <c r="F420" s="41" t="s">
        <v>1605</v>
      </c>
      <c r="G420" s="41" t="s">
        <v>1868</v>
      </c>
      <c r="H420" s="22"/>
      <c r="I420" s="22"/>
      <c r="J420" s="75"/>
    </row>
    <row r="421" spans="2:10" s="8" customFormat="1" ht="26.25" customHeight="1" x14ac:dyDescent="0.2">
      <c r="B421" s="41" t="s">
        <v>1446</v>
      </c>
      <c r="C421" s="41" t="s">
        <v>3138</v>
      </c>
      <c r="D421" s="41" t="s">
        <v>1456</v>
      </c>
      <c r="E421" s="41" t="s">
        <v>1580</v>
      </c>
      <c r="F421" s="41" t="s">
        <v>1605</v>
      </c>
      <c r="G421" s="41" t="s">
        <v>1869</v>
      </c>
      <c r="H421" s="22"/>
      <c r="I421" s="22"/>
      <c r="J421" s="75"/>
    </row>
    <row r="422" spans="2:10" s="8" customFormat="1" ht="26.25" customHeight="1" x14ac:dyDescent="0.2">
      <c r="B422" s="41" t="s">
        <v>1446</v>
      </c>
      <c r="C422" s="41" t="s">
        <v>3138</v>
      </c>
      <c r="D422" s="41" t="s">
        <v>1456</v>
      </c>
      <c r="E422" s="41" t="s">
        <v>1580</v>
      </c>
      <c r="F422" s="41" t="s">
        <v>1588</v>
      </c>
      <c r="G422" s="41" t="s">
        <v>1870</v>
      </c>
      <c r="H422" s="22"/>
      <c r="I422" s="22"/>
      <c r="J422" s="75"/>
    </row>
    <row r="423" spans="2:10" s="8" customFormat="1" ht="26.25" customHeight="1" x14ac:dyDescent="0.2">
      <c r="B423" s="41" t="s">
        <v>1446</v>
      </c>
      <c r="C423" s="41" t="s">
        <v>3138</v>
      </c>
      <c r="D423" s="41" t="s">
        <v>1457</v>
      </c>
      <c r="E423" s="41" t="s">
        <v>1580</v>
      </c>
      <c r="F423" s="41" t="s">
        <v>1581</v>
      </c>
      <c r="G423" s="41" t="s">
        <v>1581</v>
      </c>
      <c r="H423" s="22"/>
      <c r="I423" s="22"/>
      <c r="J423" s="75"/>
    </row>
    <row r="424" spans="2:10" s="8" customFormat="1" ht="26.25" customHeight="1" x14ac:dyDescent="0.2">
      <c r="B424" s="41" t="s">
        <v>1446</v>
      </c>
      <c r="C424" s="41" t="s">
        <v>3138</v>
      </c>
      <c r="D424" s="41" t="s">
        <v>1457</v>
      </c>
      <c r="E424" s="41" t="s">
        <v>1580</v>
      </c>
      <c r="F424" s="41" t="s">
        <v>1580</v>
      </c>
      <c r="G424" s="41" t="s">
        <v>1457</v>
      </c>
      <c r="H424" s="22"/>
      <c r="I424" s="22"/>
      <c r="J424" s="75"/>
    </row>
    <row r="425" spans="2:10" s="8" customFormat="1" ht="26.25" customHeight="1" x14ac:dyDescent="0.2">
      <c r="B425" s="41" t="s">
        <v>1446</v>
      </c>
      <c r="C425" s="41" t="s">
        <v>3138</v>
      </c>
      <c r="D425" s="41" t="s">
        <v>1457</v>
      </c>
      <c r="E425" s="41" t="s">
        <v>1580</v>
      </c>
      <c r="F425" s="41" t="s">
        <v>1605</v>
      </c>
      <c r="G425" s="41" t="s">
        <v>1871</v>
      </c>
      <c r="H425" s="22"/>
      <c r="I425" s="22"/>
      <c r="J425" s="75"/>
    </row>
    <row r="426" spans="2:10" s="8" customFormat="1" ht="26.25" customHeight="1" x14ac:dyDescent="0.2">
      <c r="B426" s="41" t="s">
        <v>1446</v>
      </c>
      <c r="C426" s="41" t="s">
        <v>3138</v>
      </c>
      <c r="D426" s="41" t="s">
        <v>1457</v>
      </c>
      <c r="E426" s="41" t="s">
        <v>1580</v>
      </c>
      <c r="F426" s="41" t="s">
        <v>1588</v>
      </c>
      <c r="G426" s="41" t="s">
        <v>1872</v>
      </c>
      <c r="H426" s="22"/>
      <c r="I426" s="22"/>
      <c r="J426" s="75"/>
    </row>
    <row r="427" spans="2:10" s="8" customFormat="1" ht="26.25" customHeight="1" x14ac:dyDescent="0.2">
      <c r="B427" s="41" t="s">
        <v>1446</v>
      </c>
      <c r="C427" s="41" t="s">
        <v>3138</v>
      </c>
      <c r="D427" s="41" t="s">
        <v>1457</v>
      </c>
      <c r="E427" s="41" t="s">
        <v>1580</v>
      </c>
      <c r="F427" s="41" t="s">
        <v>1582</v>
      </c>
      <c r="G427" s="41" t="s">
        <v>1873</v>
      </c>
      <c r="H427" s="22"/>
      <c r="I427" s="22"/>
      <c r="J427" s="75"/>
    </row>
    <row r="428" spans="2:10" s="8" customFormat="1" ht="26.25" customHeight="1" x14ac:dyDescent="0.2">
      <c r="B428" s="41" t="s">
        <v>1446</v>
      </c>
      <c r="C428" s="41" t="s">
        <v>3138</v>
      </c>
      <c r="D428" s="41" t="s">
        <v>1457</v>
      </c>
      <c r="E428" s="41" t="s">
        <v>1580</v>
      </c>
      <c r="F428" s="41" t="s">
        <v>1582</v>
      </c>
      <c r="G428" s="41" t="s">
        <v>1874</v>
      </c>
      <c r="H428" s="22"/>
      <c r="I428" s="22"/>
      <c r="J428" s="75"/>
    </row>
    <row r="429" spans="2:10" s="8" customFormat="1" ht="26.25" customHeight="1" x14ac:dyDescent="0.2">
      <c r="B429" s="41" t="s">
        <v>1446</v>
      </c>
      <c r="C429" s="41" t="s">
        <v>3138</v>
      </c>
      <c r="D429" s="41" t="s">
        <v>1457</v>
      </c>
      <c r="E429" s="41" t="s">
        <v>1580</v>
      </c>
      <c r="F429" s="41" t="s">
        <v>1582</v>
      </c>
      <c r="G429" s="41" t="s">
        <v>1875</v>
      </c>
      <c r="H429" s="22"/>
      <c r="I429" s="22"/>
      <c r="J429" s="75"/>
    </row>
    <row r="430" spans="2:10" s="8" customFormat="1" ht="26.25" customHeight="1" x14ac:dyDescent="0.2">
      <c r="B430" s="41" t="s">
        <v>1446</v>
      </c>
      <c r="C430" s="41" t="s">
        <v>3138</v>
      </c>
      <c r="D430" s="41" t="s">
        <v>1457</v>
      </c>
      <c r="E430" s="41" t="s">
        <v>1580</v>
      </c>
      <c r="F430" s="41" t="s">
        <v>1582</v>
      </c>
      <c r="G430" s="41" t="s">
        <v>1876</v>
      </c>
      <c r="H430" s="22"/>
      <c r="I430" s="22"/>
      <c r="J430" s="75"/>
    </row>
    <row r="431" spans="2:10" s="8" customFormat="1" ht="26.25" customHeight="1" x14ac:dyDescent="0.2">
      <c r="B431" s="41" t="s">
        <v>1446</v>
      </c>
      <c r="C431" s="41" t="s">
        <v>3138</v>
      </c>
      <c r="D431" s="41" t="s">
        <v>1457</v>
      </c>
      <c r="E431" s="41" t="s">
        <v>1580</v>
      </c>
      <c r="F431" s="41" t="s">
        <v>1593</v>
      </c>
      <c r="G431" s="41" t="s">
        <v>1877</v>
      </c>
      <c r="H431" s="22"/>
      <c r="I431" s="22"/>
      <c r="J431" s="75"/>
    </row>
    <row r="432" spans="2:10" s="8" customFormat="1" ht="26.25" customHeight="1" x14ac:dyDescent="0.2">
      <c r="B432" s="41" t="s">
        <v>1446</v>
      </c>
      <c r="C432" s="41" t="s">
        <v>3138</v>
      </c>
      <c r="D432" s="41" t="s">
        <v>1457</v>
      </c>
      <c r="E432" s="41" t="s">
        <v>1580</v>
      </c>
      <c r="F432" s="41" t="s">
        <v>1588</v>
      </c>
      <c r="G432" s="41" t="s">
        <v>1878</v>
      </c>
      <c r="H432" s="22"/>
      <c r="I432" s="22"/>
      <c r="J432" s="75"/>
    </row>
    <row r="433" spans="2:10" s="8" customFormat="1" ht="26.25" customHeight="1" x14ac:dyDescent="0.2">
      <c r="B433" s="41" t="s">
        <v>1446</v>
      </c>
      <c r="C433" s="41" t="s">
        <v>3138</v>
      </c>
      <c r="D433" s="41" t="s">
        <v>1457</v>
      </c>
      <c r="E433" s="41" t="s">
        <v>1580</v>
      </c>
      <c r="F433" s="41" t="s">
        <v>1605</v>
      </c>
      <c r="G433" s="41" t="s">
        <v>1879</v>
      </c>
      <c r="H433" s="22"/>
      <c r="I433" s="22"/>
      <c r="J433" s="75"/>
    </row>
    <row r="434" spans="2:10" s="8" customFormat="1" ht="26.25" customHeight="1" x14ac:dyDescent="0.2">
      <c r="B434" s="41" t="s">
        <v>1446</v>
      </c>
      <c r="C434" s="41" t="s">
        <v>3138</v>
      </c>
      <c r="D434" s="41" t="s">
        <v>1457</v>
      </c>
      <c r="E434" s="41" t="s">
        <v>1580</v>
      </c>
      <c r="F434" s="41" t="s">
        <v>1605</v>
      </c>
      <c r="G434" s="41" t="s">
        <v>1880</v>
      </c>
      <c r="H434" s="22"/>
      <c r="I434" s="22"/>
      <c r="J434" s="75"/>
    </row>
    <row r="435" spans="2:10" s="8" customFormat="1" ht="26.25" customHeight="1" x14ac:dyDescent="0.2">
      <c r="B435" s="41" t="s">
        <v>1446</v>
      </c>
      <c r="C435" s="41" t="s">
        <v>3138</v>
      </c>
      <c r="D435" s="41" t="s">
        <v>1457</v>
      </c>
      <c r="E435" s="41" t="s">
        <v>1580</v>
      </c>
      <c r="F435" s="41" t="s">
        <v>1605</v>
      </c>
      <c r="G435" s="41" t="s">
        <v>1881</v>
      </c>
      <c r="H435" s="22"/>
      <c r="I435" s="22"/>
      <c r="J435" s="75"/>
    </row>
    <row r="436" spans="2:10" s="8" customFormat="1" ht="26.25" customHeight="1" x14ac:dyDescent="0.2">
      <c r="B436" s="41" t="s">
        <v>1446</v>
      </c>
      <c r="C436" s="41" t="s">
        <v>3138</v>
      </c>
      <c r="D436" s="41" t="s">
        <v>1457</v>
      </c>
      <c r="E436" s="41" t="s">
        <v>1580</v>
      </c>
      <c r="F436" s="41" t="s">
        <v>1588</v>
      </c>
      <c r="G436" s="41" t="s">
        <v>1882</v>
      </c>
      <c r="H436" s="22"/>
      <c r="I436" s="22"/>
      <c r="J436" s="75"/>
    </row>
    <row r="437" spans="2:10" s="8" customFormat="1" ht="26.25" customHeight="1" x14ac:dyDescent="0.2">
      <c r="B437" s="41" t="s">
        <v>1446</v>
      </c>
      <c r="C437" s="41" t="s">
        <v>3138</v>
      </c>
      <c r="D437" s="41" t="s">
        <v>1457</v>
      </c>
      <c r="E437" s="41" t="s">
        <v>1580</v>
      </c>
      <c r="F437" s="41" t="s">
        <v>1593</v>
      </c>
      <c r="G437" s="41" t="s">
        <v>1883</v>
      </c>
      <c r="H437" s="22"/>
      <c r="I437" s="22"/>
      <c r="J437" s="75"/>
    </row>
    <row r="438" spans="2:10" s="8" customFormat="1" ht="26.25" customHeight="1" x14ac:dyDescent="0.2">
      <c r="B438" s="41" t="s">
        <v>1446</v>
      </c>
      <c r="C438" s="41" t="s">
        <v>3138</v>
      </c>
      <c r="D438" s="41" t="s">
        <v>1457</v>
      </c>
      <c r="E438" s="41" t="s">
        <v>1580</v>
      </c>
      <c r="F438" s="41" t="s">
        <v>1588</v>
      </c>
      <c r="G438" s="41" t="s">
        <v>1884</v>
      </c>
      <c r="H438" s="22"/>
      <c r="I438" s="22"/>
      <c r="J438" s="75"/>
    </row>
    <row r="439" spans="2:10" s="8" customFormat="1" ht="26.25" customHeight="1" x14ac:dyDescent="0.2">
      <c r="B439" s="41" t="s">
        <v>1446</v>
      </c>
      <c r="C439" s="41" t="s">
        <v>3138</v>
      </c>
      <c r="D439" s="41" t="s">
        <v>1457</v>
      </c>
      <c r="E439" s="41" t="s">
        <v>1580</v>
      </c>
      <c r="F439" s="41" t="s">
        <v>1588</v>
      </c>
      <c r="G439" s="41" t="s">
        <v>1885</v>
      </c>
      <c r="H439" s="22"/>
      <c r="I439" s="22"/>
      <c r="J439" s="75"/>
    </row>
    <row r="440" spans="2:10" s="8" customFormat="1" ht="26.25" customHeight="1" x14ac:dyDescent="0.2">
      <c r="B440" s="41" t="s">
        <v>1446</v>
      </c>
      <c r="C440" s="41" t="s">
        <v>3138</v>
      </c>
      <c r="D440" s="41" t="s">
        <v>1457</v>
      </c>
      <c r="E440" s="41" t="s">
        <v>1580</v>
      </c>
      <c r="F440" s="41" t="s">
        <v>1585</v>
      </c>
      <c r="G440" s="41" t="s">
        <v>1886</v>
      </c>
      <c r="H440" s="22"/>
      <c r="I440" s="22"/>
      <c r="J440" s="75"/>
    </row>
    <row r="441" spans="2:10" s="8" customFormat="1" ht="26.25" customHeight="1" x14ac:dyDescent="0.2">
      <c r="B441" s="41" t="s">
        <v>1446</v>
      </c>
      <c r="C441" s="41" t="s">
        <v>3138</v>
      </c>
      <c r="D441" s="41" t="s">
        <v>1457</v>
      </c>
      <c r="E441" s="41" t="s">
        <v>1580</v>
      </c>
      <c r="F441" s="41" t="s">
        <v>1593</v>
      </c>
      <c r="G441" s="41" t="s">
        <v>1887</v>
      </c>
      <c r="H441" s="22"/>
      <c r="I441" s="22"/>
      <c r="J441" s="75"/>
    </row>
    <row r="442" spans="2:10" s="8" customFormat="1" ht="26.25" customHeight="1" x14ac:dyDescent="0.2">
      <c r="B442" s="41" t="s">
        <v>1446</v>
      </c>
      <c r="C442" s="41" t="s">
        <v>3138</v>
      </c>
      <c r="D442" s="41" t="s">
        <v>1457</v>
      </c>
      <c r="E442" s="41" t="s">
        <v>1580</v>
      </c>
      <c r="F442" s="41" t="s">
        <v>1588</v>
      </c>
      <c r="G442" s="41" t="s">
        <v>1888</v>
      </c>
      <c r="H442" s="22"/>
      <c r="I442" s="22"/>
      <c r="J442" s="75"/>
    </row>
    <row r="443" spans="2:10" s="8" customFormat="1" ht="26.25" customHeight="1" x14ac:dyDescent="0.2">
      <c r="B443" s="41" t="s">
        <v>1446</v>
      </c>
      <c r="C443" s="41" t="s">
        <v>3138</v>
      </c>
      <c r="D443" s="41" t="s">
        <v>1457</v>
      </c>
      <c r="E443" s="41" t="s">
        <v>1580</v>
      </c>
      <c r="F443" s="41" t="s">
        <v>1588</v>
      </c>
      <c r="G443" s="41" t="s">
        <v>1889</v>
      </c>
      <c r="H443" s="22"/>
      <c r="I443" s="22"/>
      <c r="J443" s="75"/>
    </row>
    <row r="444" spans="2:10" s="8" customFormat="1" ht="26.25" customHeight="1" x14ac:dyDescent="0.2">
      <c r="B444" s="41" t="s">
        <v>1446</v>
      </c>
      <c r="C444" s="41" t="s">
        <v>3138</v>
      </c>
      <c r="D444" s="41" t="s">
        <v>1457</v>
      </c>
      <c r="E444" s="41" t="s">
        <v>1580</v>
      </c>
      <c r="F444" s="41" t="s">
        <v>1588</v>
      </c>
      <c r="G444" s="41" t="s">
        <v>1890</v>
      </c>
      <c r="H444" s="22"/>
      <c r="I444" s="22"/>
      <c r="J444" s="75"/>
    </row>
    <row r="445" spans="2:10" s="8" customFormat="1" ht="26.25" customHeight="1" x14ac:dyDescent="0.2">
      <c r="B445" s="41" t="s">
        <v>1446</v>
      </c>
      <c r="C445" s="41" t="s">
        <v>3138</v>
      </c>
      <c r="D445" s="41" t="s">
        <v>1457</v>
      </c>
      <c r="E445" s="41" t="s">
        <v>1580</v>
      </c>
      <c r="F445" s="41" t="s">
        <v>1752</v>
      </c>
      <c r="G445" s="41" t="s">
        <v>1891</v>
      </c>
      <c r="H445" s="22"/>
      <c r="I445" s="22"/>
      <c r="J445" s="75"/>
    </row>
    <row r="446" spans="2:10" s="8" customFormat="1" ht="26.25" customHeight="1" x14ac:dyDescent="0.2">
      <c r="B446" s="41" t="s">
        <v>1446</v>
      </c>
      <c r="C446" s="41" t="s">
        <v>3138</v>
      </c>
      <c r="D446" s="41" t="s">
        <v>1458</v>
      </c>
      <c r="E446" s="41" t="s">
        <v>1587</v>
      </c>
      <c r="F446" s="41" t="s">
        <v>1581</v>
      </c>
      <c r="G446" s="41" t="s">
        <v>1581</v>
      </c>
      <c r="H446" s="22"/>
      <c r="I446" s="22"/>
      <c r="J446" s="75"/>
    </row>
    <row r="447" spans="2:10" s="8" customFormat="1" ht="26.25" customHeight="1" x14ac:dyDescent="0.2">
      <c r="B447" s="41" t="s">
        <v>1446</v>
      </c>
      <c r="C447" s="41" t="s">
        <v>3138</v>
      </c>
      <c r="D447" s="41" t="s">
        <v>1458</v>
      </c>
      <c r="E447" s="41" t="s">
        <v>1587</v>
      </c>
      <c r="F447" s="41" t="s">
        <v>1587</v>
      </c>
      <c r="G447" s="41" t="s">
        <v>1458</v>
      </c>
      <c r="H447" s="22"/>
      <c r="I447" s="22"/>
      <c r="J447" s="75"/>
    </row>
    <row r="448" spans="2:10" s="8" customFormat="1" ht="26.25" customHeight="1" x14ac:dyDescent="0.2">
      <c r="B448" s="41" t="s">
        <v>1446</v>
      </c>
      <c r="C448" s="41" t="s">
        <v>3138</v>
      </c>
      <c r="D448" s="41" t="s">
        <v>1458</v>
      </c>
      <c r="E448" s="41" t="s">
        <v>1587</v>
      </c>
      <c r="F448" s="41" t="s">
        <v>1588</v>
      </c>
      <c r="G448" s="41" t="s">
        <v>1892</v>
      </c>
      <c r="H448" s="22"/>
      <c r="I448" s="22"/>
      <c r="J448" s="75"/>
    </row>
    <row r="449" spans="2:10" s="8" customFormat="1" ht="26.25" customHeight="1" x14ac:dyDescent="0.2">
      <c r="B449" s="41" t="s">
        <v>1446</v>
      </c>
      <c r="C449" s="41" t="s">
        <v>3138</v>
      </c>
      <c r="D449" s="41" t="s">
        <v>1458</v>
      </c>
      <c r="E449" s="41" t="s">
        <v>1587</v>
      </c>
      <c r="F449" s="41" t="s">
        <v>1593</v>
      </c>
      <c r="G449" s="41" t="s">
        <v>1643</v>
      </c>
      <c r="H449" s="22"/>
      <c r="I449" s="22"/>
      <c r="J449" s="75"/>
    </row>
    <row r="450" spans="2:10" s="8" customFormat="1" ht="26.25" customHeight="1" x14ac:dyDescent="0.2">
      <c r="B450" s="41" t="s">
        <v>1446</v>
      </c>
      <c r="C450" s="41" t="s">
        <v>3138</v>
      </c>
      <c r="D450" s="41" t="s">
        <v>1458</v>
      </c>
      <c r="E450" s="41" t="s">
        <v>1587</v>
      </c>
      <c r="F450" s="41" t="s">
        <v>1593</v>
      </c>
      <c r="G450" s="41" t="s">
        <v>1893</v>
      </c>
      <c r="H450" s="22"/>
      <c r="I450" s="22"/>
      <c r="J450" s="75"/>
    </row>
    <row r="451" spans="2:10" s="8" customFormat="1" ht="26.25" customHeight="1" x14ac:dyDescent="0.2">
      <c r="B451" s="41" t="s">
        <v>1446</v>
      </c>
      <c r="C451" s="41" t="s">
        <v>3138</v>
      </c>
      <c r="D451" s="41" t="s">
        <v>1458</v>
      </c>
      <c r="E451" s="41" t="s">
        <v>1587</v>
      </c>
      <c r="F451" s="41" t="s">
        <v>1593</v>
      </c>
      <c r="G451" s="41" t="s">
        <v>1742</v>
      </c>
      <c r="H451" s="22"/>
      <c r="I451" s="22"/>
      <c r="J451" s="75"/>
    </row>
    <row r="452" spans="2:10" s="8" customFormat="1" ht="26.25" customHeight="1" x14ac:dyDescent="0.2">
      <c r="B452" s="41" t="s">
        <v>1446</v>
      </c>
      <c r="C452" s="41" t="s">
        <v>3138</v>
      </c>
      <c r="D452" s="41" t="s">
        <v>1458</v>
      </c>
      <c r="E452" s="41" t="s">
        <v>1587</v>
      </c>
      <c r="F452" s="41" t="s">
        <v>1593</v>
      </c>
      <c r="G452" s="41" t="s">
        <v>1724</v>
      </c>
      <c r="H452" s="22"/>
      <c r="I452" s="22"/>
      <c r="J452" s="75"/>
    </row>
    <row r="453" spans="2:10" s="8" customFormat="1" ht="26.25" customHeight="1" x14ac:dyDescent="0.2">
      <c r="B453" s="41" t="s">
        <v>1446</v>
      </c>
      <c r="C453" s="41" t="s">
        <v>3138</v>
      </c>
      <c r="D453" s="41" t="s">
        <v>1459</v>
      </c>
      <c r="E453" s="41" t="s">
        <v>1587</v>
      </c>
      <c r="F453" s="41" t="s">
        <v>1581</v>
      </c>
      <c r="G453" s="41" t="s">
        <v>1581</v>
      </c>
      <c r="H453" s="22"/>
      <c r="I453" s="22"/>
      <c r="J453" s="75"/>
    </row>
    <row r="454" spans="2:10" s="8" customFormat="1" ht="26.25" customHeight="1" x14ac:dyDescent="0.2">
      <c r="B454" s="41" t="s">
        <v>1446</v>
      </c>
      <c r="C454" s="41" t="s">
        <v>3138</v>
      </c>
      <c r="D454" s="41" t="s">
        <v>1459</v>
      </c>
      <c r="E454" s="41" t="s">
        <v>1587</v>
      </c>
      <c r="F454" s="41" t="s">
        <v>1587</v>
      </c>
      <c r="G454" s="41" t="s">
        <v>1459</v>
      </c>
      <c r="H454" s="22"/>
      <c r="I454" s="22"/>
      <c r="J454" s="75"/>
    </row>
    <row r="455" spans="2:10" s="8" customFormat="1" ht="26.25" customHeight="1" x14ac:dyDescent="0.2">
      <c r="B455" s="41" t="s">
        <v>1446</v>
      </c>
      <c r="C455" s="41" t="s">
        <v>3138</v>
      </c>
      <c r="D455" s="41" t="s">
        <v>1459</v>
      </c>
      <c r="E455" s="41" t="s">
        <v>1587</v>
      </c>
      <c r="F455" s="41" t="s">
        <v>1582</v>
      </c>
      <c r="G455" s="41" t="s">
        <v>1894</v>
      </c>
      <c r="H455" s="22"/>
      <c r="I455" s="22"/>
      <c r="J455" s="75"/>
    </row>
    <row r="456" spans="2:10" s="8" customFormat="1" ht="26.25" customHeight="1" x14ac:dyDescent="0.2">
      <c r="B456" s="41" t="s">
        <v>1446</v>
      </c>
      <c r="C456" s="41" t="s">
        <v>3138</v>
      </c>
      <c r="D456" s="41" t="s">
        <v>1459</v>
      </c>
      <c r="E456" s="41" t="s">
        <v>1587</v>
      </c>
      <c r="F456" s="41" t="s">
        <v>1593</v>
      </c>
      <c r="G456" s="41" t="s">
        <v>1645</v>
      </c>
      <c r="H456" s="22"/>
      <c r="I456" s="22"/>
      <c r="J456" s="75"/>
    </row>
    <row r="457" spans="2:10" s="8" customFormat="1" ht="26.25" customHeight="1" x14ac:dyDescent="0.2">
      <c r="B457" s="41" t="s">
        <v>1446</v>
      </c>
      <c r="C457" s="41" t="s">
        <v>3138</v>
      </c>
      <c r="D457" s="41" t="s">
        <v>1459</v>
      </c>
      <c r="E457" s="41" t="s">
        <v>1587</v>
      </c>
      <c r="F457" s="41" t="s">
        <v>1593</v>
      </c>
      <c r="G457" s="41" t="s">
        <v>1895</v>
      </c>
      <c r="H457" s="22"/>
      <c r="I457" s="22"/>
      <c r="J457" s="75"/>
    </row>
    <row r="458" spans="2:10" s="8" customFormat="1" ht="26.25" customHeight="1" x14ac:dyDescent="0.2">
      <c r="B458" s="41" t="s">
        <v>1446</v>
      </c>
      <c r="C458" s="41" t="s">
        <v>3138</v>
      </c>
      <c r="D458" s="41" t="s">
        <v>1459</v>
      </c>
      <c r="E458" s="41" t="s">
        <v>1587</v>
      </c>
      <c r="F458" s="41" t="s">
        <v>1593</v>
      </c>
      <c r="G458" s="41" t="s">
        <v>1896</v>
      </c>
      <c r="H458" s="22"/>
      <c r="I458" s="22"/>
      <c r="J458" s="75"/>
    </row>
    <row r="459" spans="2:10" s="8" customFormat="1" ht="26.25" customHeight="1" x14ac:dyDescent="0.2">
      <c r="B459" s="41" t="s">
        <v>1446</v>
      </c>
      <c r="C459" s="41" t="s">
        <v>3138</v>
      </c>
      <c r="D459" s="41" t="s">
        <v>1459</v>
      </c>
      <c r="E459" s="41" t="s">
        <v>1587</v>
      </c>
      <c r="F459" s="41" t="s">
        <v>1588</v>
      </c>
      <c r="G459" s="41" t="s">
        <v>1897</v>
      </c>
      <c r="H459" s="22"/>
      <c r="I459" s="22"/>
      <c r="J459" s="75"/>
    </row>
    <row r="460" spans="2:10" s="8" customFormat="1" ht="26.25" customHeight="1" x14ac:dyDescent="0.2">
      <c r="B460" s="41" t="s">
        <v>1446</v>
      </c>
      <c r="C460" s="41" t="s">
        <v>3138</v>
      </c>
      <c r="D460" s="41" t="s">
        <v>1453</v>
      </c>
      <c r="E460" s="41" t="s">
        <v>1587</v>
      </c>
      <c r="F460" s="41" t="s">
        <v>1581</v>
      </c>
      <c r="G460" s="41" t="s">
        <v>1581</v>
      </c>
      <c r="H460" s="22"/>
      <c r="I460" s="22"/>
      <c r="J460" s="75"/>
    </row>
    <row r="461" spans="2:10" s="8" customFormat="1" ht="26.25" customHeight="1" x14ac:dyDescent="0.2">
      <c r="B461" s="41" t="s">
        <v>1446</v>
      </c>
      <c r="C461" s="41" t="s">
        <v>3138</v>
      </c>
      <c r="D461" s="41" t="s">
        <v>1453</v>
      </c>
      <c r="E461" s="41" t="s">
        <v>1587</v>
      </c>
      <c r="F461" s="41" t="s">
        <v>1587</v>
      </c>
      <c r="G461" s="41" t="s">
        <v>1453</v>
      </c>
      <c r="H461" s="22"/>
      <c r="I461" s="22"/>
      <c r="J461" s="75"/>
    </row>
    <row r="462" spans="2:10" s="8" customFormat="1" ht="26.25" customHeight="1" x14ac:dyDescent="0.2">
      <c r="B462" s="41" t="s">
        <v>1446</v>
      </c>
      <c r="C462" s="41" t="s">
        <v>3138</v>
      </c>
      <c r="D462" s="41" t="s">
        <v>1453</v>
      </c>
      <c r="E462" s="41" t="s">
        <v>1587</v>
      </c>
      <c r="F462" s="41" t="s">
        <v>1588</v>
      </c>
      <c r="G462" s="41" t="s">
        <v>1898</v>
      </c>
      <c r="H462" s="22"/>
      <c r="I462" s="22"/>
      <c r="J462" s="75"/>
    </row>
    <row r="463" spans="2:10" s="8" customFormat="1" ht="26.25" customHeight="1" x14ac:dyDescent="0.2">
      <c r="B463" s="41" t="s">
        <v>1446</v>
      </c>
      <c r="C463" s="41" t="s">
        <v>3138</v>
      </c>
      <c r="D463" s="41" t="s">
        <v>1453</v>
      </c>
      <c r="E463" s="41" t="s">
        <v>1587</v>
      </c>
      <c r="F463" s="41" t="s">
        <v>1605</v>
      </c>
      <c r="G463" s="41" t="s">
        <v>1899</v>
      </c>
      <c r="H463" s="22"/>
      <c r="I463" s="22"/>
      <c r="J463" s="75"/>
    </row>
    <row r="464" spans="2:10" s="8" customFormat="1" ht="26.25" customHeight="1" x14ac:dyDescent="0.2">
      <c r="B464" s="41" t="s">
        <v>1446</v>
      </c>
      <c r="C464" s="41" t="s">
        <v>3138</v>
      </c>
      <c r="D464" s="41" t="s">
        <v>1453</v>
      </c>
      <c r="E464" s="41" t="s">
        <v>1587</v>
      </c>
      <c r="F464" s="41" t="s">
        <v>1752</v>
      </c>
      <c r="G464" s="41" t="s">
        <v>2511</v>
      </c>
      <c r="H464" s="22"/>
      <c r="I464" s="22"/>
      <c r="J464" s="75"/>
    </row>
    <row r="465" spans="2:10" s="8" customFormat="1" ht="26.25" customHeight="1" x14ac:dyDescent="0.2">
      <c r="B465" s="41" t="s">
        <v>1446</v>
      </c>
      <c r="C465" s="41" t="s">
        <v>3138</v>
      </c>
      <c r="D465" s="41" t="s">
        <v>1453</v>
      </c>
      <c r="E465" s="41" t="s">
        <v>1587</v>
      </c>
      <c r="F465" s="41" t="s">
        <v>1593</v>
      </c>
      <c r="G465" s="41" t="s">
        <v>1715</v>
      </c>
      <c r="H465" s="22"/>
      <c r="I465" s="22"/>
      <c r="J465" s="75"/>
    </row>
    <row r="466" spans="2:10" s="8" customFormat="1" ht="26.25" customHeight="1" x14ac:dyDescent="0.2">
      <c r="B466" s="41" t="s">
        <v>1446</v>
      </c>
      <c r="C466" s="41" t="s">
        <v>3138</v>
      </c>
      <c r="D466" s="41" t="s">
        <v>1453</v>
      </c>
      <c r="E466" s="41" t="s">
        <v>1587</v>
      </c>
      <c r="F466" s="41" t="s">
        <v>1593</v>
      </c>
      <c r="G466" s="41" t="s">
        <v>2512</v>
      </c>
      <c r="H466" s="22"/>
      <c r="I466" s="22"/>
      <c r="J466" s="75"/>
    </row>
    <row r="467" spans="2:10" s="8" customFormat="1" ht="26.25" customHeight="1" x14ac:dyDescent="0.2">
      <c r="B467" s="41" t="s">
        <v>1446</v>
      </c>
      <c r="C467" s="41" t="s">
        <v>3138</v>
      </c>
      <c r="D467" s="41" t="s">
        <v>1453</v>
      </c>
      <c r="E467" s="41" t="s">
        <v>1587</v>
      </c>
      <c r="F467" s="41" t="s">
        <v>1588</v>
      </c>
      <c r="G467" s="41" t="s">
        <v>1900</v>
      </c>
      <c r="H467" s="22"/>
      <c r="I467" s="22"/>
      <c r="J467" s="75"/>
    </row>
    <row r="468" spans="2:10" s="8" customFormat="1" ht="26.25" customHeight="1" x14ac:dyDescent="0.2">
      <c r="B468" s="41" t="s">
        <v>1460</v>
      </c>
      <c r="C468" s="41" t="s">
        <v>125</v>
      </c>
      <c r="D468" s="41" t="s">
        <v>1461</v>
      </c>
      <c r="E468" s="41" t="s">
        <v>1587</v>
      </c>
      <c r="F468" s="41" t="s">
        <v>1581</v>
      </c>
      <c r="G468" s="41" t="s">
        <v>1581</v>
      </c>
      <c r="H468" s="22"/>
      <c r="I468" s="22"/>
      <c r="J468" s="75"/>
    </row>
    <row r="469" spans="2:10" s="8" customFormat="1" ht="26.25" customHeight="1" x14ac:dyDescent="0.2">
      <c r="B469" s="41" t="s">
        <v>1460</v>
      </c>
      <c r="C469" s="41" t="s">
        <v>125</v>
      </c>
      <c r="D469" s="41" t="s">
        <v>1461</v>
      </c>
      <c r="E469" s="41" t="s">
        <v>1587</v>
      </c>
      <c r="F469" s="41" t="s">
        <v>1587</v>
      </c>
      <c r="G469" s="41" t="s">
        <v>1461</v>
      </c>
      <c r="H469" s="22"/>
      <c r="I469" s="22"/>
      <c r="J469" s="75"/>
    </row>
    <row r="470" spans="2:10" s="8" customFormat="1" ht="26.25" customHeight="1" x14ac:dyDescent="0.2">
      <c r="B470" s="41" t="s">
        <v>1460</v>
      </c>
      <c r="C470" s="41" t="s">
        <v>125</v>
      </c>
      <c r="D470" s="41" t="s">
        <v>1461</v>
      </c>
      <c r="E470" s="41" t="s">
        <v>1587</v>
      </c>
      <c r="F470" s="41" t="s">
        <v>1605</v>
      </c>
      <c r="G470" s="41" t="s">
        <v>1901</v>
      </c>
      <c r="H470" s="22"/>
      <c r="I470" s="22"/>
      <c r="J470" s="75"/>
    </row>
    <row r="471" spans="2:10" s="8" customFormat="1" ht="26.25" customHeight="1" x14ac:dyDescent="0.2">
      <c r="B471" s="41" t="s">
        <v>1460</v>
      </c>
      <c r="C471" s="41" t="s">
        <v>125</v>
      </c>
      <c r="D471" s="41" t="s">
        <v>1461</v>
      </c>
      <c r="E471" s="41" t="s">
        <v>1587</v>
      </c>
      <c r="F471" s="41" t="s">
        <v>1605</v>
      </c>
      <c r="G471" s="41" t="s">
        <v>1902</v>
      </c>
      <c r="H471" s="22"/>
      <c r="I471" s="22"/>
      <c r="J471" s="75"/>
    </row>
    <row r="472" spans="2:10" s="8" customFormat="1" ht="26.25" customHeight="1" x14ac:dyDescent="0.2">
      <c r="B472" s="41" t="s">
        <v>1460</v>
      </c>
      <c r="C472" s="41" t="s">
        <v>125</v>
      </c>
      <c r="D472" s="41" t="s">
        <v>1461</v>
      </c>
      <c r="E472" s="41" t="s">
        <v>1587</v>
      </c>
      <c r="F472" s="41" t="s">
        <v>1585</v>
      </c>
      <c r="G472" s="41" t="s">
        <v>1649</v>
      </c>
      <c r="H472" s="22"/>
      <c r="I472" s="22"/>
      <c r="J472" s="75"/>
    </row>
    <row r="473" spans="2:10" s="8" customFormat="1" ht="26.25" customHeight="1" x14ac:dyDescent="0.2">
      <c r="B473" s="41" t="s">
        <v>1460</v>
      </c>
      <c r="C473" s="41" t="s">
        <v>125</v>
      </c>
      <c r="D473" s="41" t="s">
        <v>1461</v>
      </c>
      <c r="E473" s="41" t="s">
        <v>1587</v>
      </c>
      <c r="F473" s="41" t="s">
        <v>1588</v>
      </c>
      <c r="G473" s="41" t="s">
        <v>1903</v>
      </c>
      <c r="H473" s="22"/>
      <c r="I473" s="22"/>
      <c r="J473" s="75"/>
    </row>
    <row r="474" spans="2:10" s="8" customFormat="1" ht="26.25" customHeight="1" x14ac:dyDescent="0.2">
      <c r="B474" s="41" t="s">
        <v>1460</v>
      </c>
      <c r="C474" s="41" t="s">
        <v>125</v>
      </c>
      <c r="D474" s="41" t="s">
        <v>1461</v>
      </c>
      <c r="E474" s="41" t="s">
        <v>1587</v>
      </c>
      <c r="F474" s="41" t="s">
        <v>1588</v>
      </c>
      <c r="G474" s="41" t="s">
        <v>1904</v>
      </c>
      <c r="H474" s="22"/>
      <c r="I474" s="22"/>
      <c r="J474" s="75"/>
    </row>
    <row r="475" spans="2:10" s="8" customFormat="1" ht="26.25" customHeight="1" x14ac:dyDescent="0.2">
      <c r="B475" s="41" t="s">
        <v>1462</v>
      </c>
      <c r="C475" s="41" t="s">
        <v>3139</v>
      </c>
      <c r="D475" s="41" t="s">
        <v>1463</v>
      </c>
      <c r="E475" s="41" t="s">
        <v>1580</v>
      </c>
      <c r="F475" s="41" t="s">
        <v>1581</v>
      </c>
      <c r="G475" s="41" t="s">
        <v>1581</v>
      </c>
      <c r="H475" s="22"/>
      <c r="I475" s="22"/>
      <c r="J475" s="75"/>
    </row>
    <row r="476" spans="2:10" s="8" customFormat="1" ht="26.25" customHeight="1" x14ac:dyDescent="0.2">
      <c r="B476" s="41" t="s">
        <v>1462</v>
      </c>
      <c r="C476" s="41" t="s">
        <v>3139</v>
      </c>
      <c r="D476" s="41" t="s">
        <v>1463</v>
      </c>
      <c r="E476" s="41" t="s">
        <v>1580</v>
      </c>
      <c r="F476" s="41" t="s">
        <v>1580</v>
      </c>
      <c r="G476" s="41" t="s">
        <v>1463</v>
      </c>
      <c r="H476" s="22"/>
      <c r="I476" s="22"/>
      <c r="J476" s="75"/>
    </row>
    <row r="477" spans="2:10" s="8" customFormat="1" ht="26.25" customHeight="1" x14ac:dyDescent="0.2">
      <c r="B477" s="41" t="s">
        <v>1462</v>
      </c>
      <c r="C477" s="41" t="s">
        <v>3139</v>
      </c>
      <c r="D477" s="41" t="s">
        <v>1463</v>
      </c>
      <c r="E477" s="41" t="s">
        <v>1580</v>
      </c>
      <c r="F477" s="41" t="s">
        <v>1593</v>
      </c>
      <c r="G477" s="41" t="s">
        <v>1905</v>
      </c>
      <c r="H477" s="22"/>
      <c r="I477" s="22"/>
      <c r="J477" s="75"/>
    </row>
    <row r="478" spans="2:10" s="8" customFormat="1" ht="26.25" customHeight="1" x14ac:dyDescent="0.2">
      <c r="B478" s="41" t="s">
        <v>1462</v>
      </c>
      <c r="C478" s="41" t="s">
        <v>3139</v>
      </c>
      <c r="D478" s="41" t="s">
        <v>1463</v>
      </c>
      <c r="E478" s="41" t="s">
        <v>1580</v>
      </c>
      <c r="F478" s="41" t="s">
        <v>1588</v>
      </c>
      <c r="G478" s="41" t="s">
        <v>1906</v>
      </c>
      <c r="H478" s="22"/>
      <c r="I478" s="22"/>
      <c r="J478" s="75"/>
    </row>
    <row r="479" spans="2:10" s="8" customFormat="1" ht="26.25" customHeight="1" x14ac:dyDescent="0.2">
      <c r="B479" s="41" t="s">
        <v>1462</v>
      </c>
      <c r="C479" s="41" t="s">
        <v>3139</v>
      </c>
      <c r="D479" s="41" t="s">
        <v>1463</v>
      </c>
      <c r="E479" s="41" t="s">
        <v>1580</v>
      </c>
      <c r="F479" s="41" t="s">
        <v>1593</v>
      </c>
      <c r="G479" s="41" t="s">
        <v>1907</v>
      </c>
      <c r="H479" s="22"/>
      <c r="I479" s="22"/>
      <c r="J479" s="75"/>
    </row>
    <row r="480" spans="2:10" s="8" customFormat="1" ht="26.25" customHeight="1" x14ac:dyDescent="0.2">
      <c r="B480" s="41" t="s">
        <v>1462</v>
      </c>
      <c r="C480" s="41" t="s">
        <v>3139</v>
      </c>
      <c r="D480" s="41" t="s">
        <v>1464</v>
      </c>
      <c r="E480" s="41" t="s">
        <v>1587</v>
      </c>
      <c r="F480" s="41" t="s">
        <v>1581</v>
      </c>
      <c r="G480" s="41" t="s">
        <v>1581</v>
      </c>
      <c r="H480" s="22"/>
      <c r="I480" s="22"/>
      <c r="J480" s="75"/>
    </row>
    <row r="481" spans="2:10" s="8" customFormat="1" ht="26.25" customHeight="1" x14ac:dyDescent="0.2">
      <c r="B481" s="41" t="s">
        <v>1462</v>
      </c>
      <c r="C481" s="41" t="s">
        <v>3139</v>
      </c>
      <c r="D481" s="41" t="s">
        <v>1464</v>
      </c>
      <c r="E481" s="41" t="s">
        <v>1587</v>
      </c>
      <c r="F481" s="41" t="s">
        <v>1587</v>
      </c>
      <c r="G481" s="41" t="s">
        <v>1464</v>
      </c>
      <c r="H481" s="22"/>
      <c r="I481" s="22"/>
      <c r="J481" s="75"/>
    </row>
    <row r="482" spans="2:10" s="8" customFormat="1" ht="26.25" customHeight="1" x14ac:dyDescent="0.2">
      <c r="B482" s="41" t="s">
        <v>1462</v>
      </c>
      <c r="C482" s="41" t="s">
        <v>3140</v>
      </c>
      <c r="D482" s="41" t="s">
        <v>1466</v>
      </c>
      <c r="E482" s="41" t="s">
        <v>1580</v>
      </c>
      <c r="F482" s="41" t="s">
        <v>1581</v>
      </c>
      <c r="G482" s="41" t="s">
        <v>1581</v>
      </c>
      <c r="H482" s="22"/>
      <c r="I482" s="22"/>
      <c r="J482" s="75"/>
    </row>
    <row r="483" spans="2:10" s="8" customFormat="1" ht="26.25" customHeight="1" x14ac:dyDescent="0.2">
      <c r="B483" s="41" t="s">
        <v>1462</v>
      </c>
      <c r="C483" s="41" t="s">
        <v>3140</v>
      </c>
      <c r="D483" s="41" t="s">
        <v>1466</v>
      </c>
      <c r="E483" s="41" t="s">
        <v>1580</v>
      </c>
      <c r="F483" s="41" t="s">
        <v>1580</v>
      </c>
      <c r="G483" s="41" t="s">
        <v>1466</v>
      </c>
      <c r="H483" s="22"/>
      <c r="I483" s="22"/>
      <c r="J483" s="75"/>
    </row>
    <row r="484" spans="2:10" s="8" customFormat="1" ht="26.25" customHeight="1" x14ac:dyDescent="0.2">
      <c r="B484" s="41" t="s">
        <v>1462</v>
      </c>
      <c r="C484" s="41" t="s">
        <v>3140</v>
      </c>
      <c r="D484" s="41" t="s">
        <v>1466</v>
      </c>
      <c r="E484" s="41" t="s">
        <v>1580</v>
      </c>
      <c r="F484" s="41" t="s">
        <v>1582</v>
      </c>
      <c r="G484" s="41" t="s">
        <v>1908</v>
      </c>
      <c r="H484" s="22"/>
      <c r="I484" s="22"/>
      <c r="J484" s="75"/>
    </row>
    <row r="485" spans="2:10" s="8" customFormat="1" ht="26.25" customHeight="1" x14ac:dyDescent="0.2">
      <c r="B485" s="41" t="s">
        <v>1462</v>
      </c>
      <c r="C485" s="41" t="s">
        <v>3140</v>
      </c>
      <c r="D485" s="41" t="s">
        <v>1466</v>
      </c>
      <c r="E485" s="41" t="s">
        <v>1580</v>
      </c>
      <c r="F485" s="41" t="s">
        <v>1593</v>
      </c>
      <c r="G485" s="41" t="s">
        <v>1909</v>
      </c>
      <c r="H485" s="22"/>
      <c r="I485" s="22"/>
      <c r="J485" s="75"/>
    </row>
    <row r="486" spans="2:10" s="8" customFormat="1" ht="26.25" customHeight="1" x14ac:dyDescent="0.2">
      <c r="B486" s="41" t="s">
        <v>1462</v>
      </c>
      <c r="C486" s="41" t="s">
        <v>3140</v>
      </c>
      <c r="D486" s="41" t="s">
        <v>1466</v>
      </c>
      <c r="E486" s="41" t="s">
        <v>1580</v>
      </c>
      <c r="F486" s="41" t="s">
        <v>1588</v>
      </c>
      <c r="G486" s="41" t="s">
        <v>1910</v>
      </c>
      <c r="H486" s="22"/>
      <c r="I486" s="22"/>
      <c r="J486" s="75"/>
    </row>
    <row r="487" spans="2:10" s="8" customFormat="1" ht="26.25" customHeight="1" x14ac:dyDescent="0.2">
      <c r="B487" s="41" t="s">
        <v>1462</v>
      </c>
      <c r="C487" s="41" t="s">
        <v>3140</v>
      </c>
      <c r="D487" s="41" t="s">
        <v>1465</v>
      </c>
      <c r="E487" s="41" t="s">
        <v>1587</v>
      </c>
      <c r="F487" s="41" t="s">
        <v>1581</v>
      </c>
      <c r="G487" s="41" t="s">
        <v>1581</v>
      </c>
      <c r="H487" s="22"/>
      <c r="I487" s="22"/>
      <c r="J487" s="75"/>
    </row>
    <row r="488" spans="2:10" s="8" customFormat="1" ht="26.25" customHeight="1" x14ac:dyDescent="0.2">
      <c r="B488" s="41" t="s">
        <v>1462</v>
      </c>
      <c r="C488" s="41" t="s">
        <v>3140</v>
      </c>
      <c r="D488" s="41" t="s">
        <v>1465</v>
      </c>
      <c r="E488" s="41" t="s">
        <v>1587</v>
      </c>
      <c r="F488" s="41" t="s">
        <v>1587</v>
      </c>
      <c r="G488" s="41" t="s">
        <v>1465</v>
      </c>
      <c r="H488" s="22"/>
      <c r="I488" s="22"/>
      <c r="J488" s="75"/>
    </row>
    <row r="489" spans="2:10" s="8" customFormat="1" ht="26.25" customHeight="1" x14ac:dyDescent="0.2">
      <c r="B489" s="41" t="s">
        <v>1462</v>
      </c>
      <c r="C489" s="41" t="s">
        <v>3140</v>
      </c>
      <c r="D489" s="41" t="s">
        <v>1465</v>
      </c>
      <c r="E489" s="41" t="s">
        <v>1587</v>
      </c>
      <c r="F489" s="41" t="s">
        <v>1634</v>
      </c>
      <c r="G489" s="41" t="s">
        <v>1911</v>
      </c>
      <c r="H489" s="22"/>
      <c r="I489" s="22"/>
      <c r="J489" s="75"/>
    </row>
    <row r="490" spans="2:10" s="8" customFormat="1" ht="26.25" customHeight="1" x14ac:dyDescent="0.2">
      <c r="B490" s="41" t="s">
        <v>1462</v>
      </c>
      <c r="C490" s="41" t="s">
        <v>3140</v>
      </c>
      <c r="D490" s="41" t="s">
        <v>1465</v>
      </c>
      <c r="E490" s="41" t="s">
        <v>1587</v>
      </c>
      <c r="F490" s="41" t="s">
        <v>1588</v>
      </c>
      <c r="G490" s="41" t="s">
        <v>1912</v>
      </c>
      <c r="H490" s="22"/>
      <c r="I490" s="22"/>
      <c r="J490" s="75"/>
    </row>
    <row r="491" spans="2:10" s="8" customFormat="1" ht="26.25" customHeight="1" x14ac:dyDescent="0.2">
      <c r="B491" s="41" t="s">
        <v>1462</v>
      </c>
      <c r="C491" s="41" t="s">
        <v>3141</v>
      </c>
      <c r="D491" s="41" t="s">
        <v>1468</v>
      </c>
      <c r="E491" s="41" t="s">
        <v>1580</v>
      </c>
      <c r="F491" s="41" t="s">
        <v>1581</v>
      </c>
      <c r="G491" s="41" t="s">
        <v>1581</v>
      </c>
      <c r="H491" s="22"/>
      <c r="I491" s="22"/>
      <c r="J491" s="75"/>
    </row>
    <row r="492" spans="2:10" s="8" customFormat="1" ht="26.25" customHeight="1" x14ac:dyDescent="0.2">
      <c r="B492" s="41" t="s">
        <v>1462</v>
      </c>
      <c r="C492" s="41" t="s">
        <v>3141</v>
      </c>
      <c r="D492" s="41" t="s">
        <v>1468</v>
      </c>
      <c r="E492" s="41" t="s">
        <v>1580</v>
      </c>
      <c r="F492" s="41" t="s">
        <v>1580</v>
      </c>
      <c r="G492" s="41" t="s">
        <v>1468</v>
      </c>
      <c r="H492" s="22"/>
      <c r="I492" s="22"/>
      <c r="J492" s="75"/>
    </row>
    <row r="493" spans="2:10" s="8" customFormat="1" ht="26.25" customHeight="1" x14ac:dyDescent="0.2">
      <c r="B493" s="41" t="s">
        <v>1462</v>
      </c>
      <c r="C493" s="41" t="s">
        <v>3141</v>
      </c>
      <c r="D493" s="41" t="s">
        <v>1468</v>
      </c>
      <c r="E493" s="41" t="s">
        <v>1580</v>
      </c>
      <c r="F493" s="41" t="s">
        <v>1634</v>
      </c>
      <c r="G493" s="41" t="s">
        <v>1913</v>
      </c>
      <c r="H493" s="22"/>
      <c r="I493" s="22"/>
      <c r="J493" s="75"/>
    </row>
    <row r="494" spans="2:10" s="8" customFormat="1" ht="26.25" customHeight="1" x14ac:dyDescent="0.2">
      <c r="B494" s="41" t="s">
        <v>1462</v>
      </c>
      <c r="C494" s="41" t="s">
        <v>3141</v>
      </c>
      <c r="D494" s="41" t="s">
        <v>1468</v>
      </c>
      <c r="E494" s="41" t="s">
        <v>1580</v>
      </c>
      <c r="F494" s="41" t="s">
        <v>1582</v>
      </c>
      <c r="G494" s="41" t="s">
        <v>1914</v>
      </c>
      <c r="H494" s="22"/>
      <c r="I494" s="22"/>
      <c r="J494" s="75"/>
    </row>
    <row r="495" spans="2:10" s="8" customFormat="1" ht="26.25" customHeight="1" x14ac:dyDescent="0.2">
      <c r="B495" s="41" t="s">
        <v>1462</v>
      </c>
      <c r="C495" s="41" t="s">
        <v>3141</v>
      </c>
      <c r="D495" s="41" t="s">
        <v>1468</v>
      </c>
      <c r="E495" s="41" t="s">
        <v>1580</v>
      </c>
      <c r="F495" s="41" t="s">
        <v>1582</v>
      </c>
      <c r="G495" s="41" t="s">
        <v>1915</v>
      </c>
      <c r="H495" s="22"/>
      <c r="I495" s="22"/>
      <c r="J495" s="75"/>
    </row>
    <row r="496" spans="2:10" s="8" customFormat="1" ht="26.25" customHeight="1" x14ac:dyDescent="0.2">
      <c r="B496" s="41" t="s">
        <v>1462</v>
      </c>
      <c r="C496" s="41" t="s">
        <v>3141</v>
      </c>
      <c r="D496" s="41" t="s">
        <v>1468</v>
      </c>
      <c r="E496" s="41" t="s">
        <v>1580</v>
      </c>
      <c r="F496" s="41" t="s">
        <v>1593</v>
      </c>
      <c r="G496" s="41" t="s">
        <v>1916</v>
      </c>
      <c r="H496" s="22"/>
      <c r="I496" s="22"/>
      <c r="J496" s="75"/>
    </row>
    <row r="497" spans="2:10" s="8" customFormat="1" ht="26.25" customHeight="1" x14ac:dyDescent="0.2">
      <c r="B497" s="41" t="s">
        <v>1462</v>
      </c>
      <c r="C497" s="41" t="s">
        <v>3141</v>
      </c>
      <c r="D497" s="41" t="s">
        <v>1467</v>
      </c>
      <c r="E497" s="41" t="s">
        <v>1587</v>
      </c>
      <c r="F497" s="41" t="s">
        <v>1581</v>
      </c>
      <c r="G497" s="41" t="s">
        <v>1581</v>
      </c>
      <c r="H497" s="22"/>
      <c r="I497" s="22"/>
      <c r="J497" s="75"/>
    </row>
    <row r="498" spans="2:10" s="8" customFormat="1" ht="26.25" customHeight="1" x14ac:dyDescent="0.2">
      <c r="B498" s="41" t="s">
        <v>1462</v>
      </c>
      <c r="C498" s="41" t="s">
        <v>3141</v>
      </c>
      <c r="D498" s="41" t="s">
        <v>1467</v>
      </c>
      <c r="E498" s="41" t="s">
        <v>1587</v>
      </c>
      <c r="F498" s="41" t="s">
        <v>1587</v>
      </c>
      <c r="G498" s="41" t="s">
        <v>1467</v>
      </c>
      <c r="H498" s="22"/>
      <c r="I498" s="22"/>
      <c r="J498" s="75"/>
    </row>
    <row r="499" spans="2:10" s="8" customFormat="1" ht="26.25" customHeight="1" x14ac:dyDescent="0.2">
      <c r="B499" s="41" t="s">
        <v>1462</v>
      </c>
      <c r="C499" s="41" t="s">
        <v>3141</v>
      </c>
      <c r="D499" s="41" t="s">
        <v>1467</v>
      </c>
      <c r="E499" s="41" t="s">
        <v>1587</v>
      </c>
      <c r="F499" s="41" t="s">
        <v>1582</v>
      </c>
      <c r="G499" s="41" t="s">
        <v>1918</v>
      </c>
      <c r="H499" s="22"/>
      <c r="I499" s="22"/>
      <c r="J499" s="75"/>
    </row>
    <row r="500" spans="2:10" s="8" customFormat="1" ht="26.25" customHeight="1" x14ac:dyDescent="0.2">
      <c r="B500" s="41" t="s">
        <v>1462</v>
      </c>
      <c r="C500" s="41" t="s">
        <v>3141</v>
      </c>
      <c r="D500" s="41" t="s">
        <v>1467</v>
      </c>
      <c r="E500" s="41" t="s">
        <v>1587</v>
      </c>
      <c r="F500" s="41" t="s">
        <v>1605</v>
      </c>
      <c r="G500" s="41" t="s">
        <v>1919</v>
      </c>
      <c r="H500" s="22"/>
      <c r="I500" s="22"/>
      <c r="J500" s="75"/>
    </row>
    <row r="501" spans="2:10" s="8" customFormat="1" ht="26.25" customHeight="1" x14ac:dyDescent="0.2">
      <c r="B501" s="41" t="s">
        <v>1462</v>
      </c>
      <c r="C501" s="41" t="s">
        <v>3141</v>
      </c>
      <c r="D501" s="41" t="s">
        <v>1467</v>
      </c>
      <c r="E501" s="41" t="s">
        <v>1587</v>
      </c>
      <c r="F501" s="41" t="s">
        <v>1588</v>
      </c>
      <c r="G501" s="41" t="s">
        <v>1920</v>
      </c>
      <c r="H501" s="22"/>
      <c r="I501" s="22"/>
      <c r="J501" s="75"/>
    </row>
    <row r="502" spans="2:10" s="8" customFormat="1" ht="26.25" customHeight="1" x14ac:dyDescent="0.2">
      <c r="B502" s="41" t="s">
        <v>1462</v>
      </c>
      <c r="C502" s="41" t="s">
        <v>3141</v>
      </c>
      <c r="D502" s="41" t="s">
        <v>1467</v>
      </c>
      <c r="E502" s="41" t="s">
        <v>1587</v>
      </c>
      <c r="F502" s="41" t="s">
        <v>1588</v>
      </c>
      <c r="G502" s="41" t="s">
        <v>1921</v>
      </c>
      <c r="H502" s="22"/>
      <c r="I502" s="22"/>
      <c r="J502" s="75"/>
    </row>
    <row r="503" spans="2:10" s="8" customFormat="1" ht="26.25" customHeight="1" x14ac:dyDescent="0.2">
      <c r="B503" s="41" t="s">
        <v>1462</v>
      </c>
      <c r="C503" s="41" t="s">
        <v>3141</v>
      </c>
      <c r="D503" s="41" t="s">
        <v>1467</v>
      </c>
      <c r="E503" s="41" t="s">
        <v>1587</v>
      </c>
      <c r="F503" s="41" t="s">
        <v>1588</v>
      </c>
      <c r="G503" s="41" t="s">
        <v>2480</v>
      </c>
      <c r="H503" s="22"/>
      <c r="I503" s="22"/>
      <c r="J503" s="75"/>
    </row>
    <row r="504" spans="2:10" s="8" customFormat="1" ht="26.25" customHeight="1" x14ac:dyDescent="0.2">
      <c r="B504" s="41" t="s">
        <v>1462</v>
      </c>
      <c r="C504" s="41" t="s">
        <v>3142</v>
      </c>
      <c r="D504" s="41" t="s">
        <v>1470</v>
      </c>
      <c r="E504" s="41" t="s">
        <v>1580</v>
      </c>
      <c r="F504" s="41" t="s">
        <v>1581</v>
      </c>
      <c r="G504" s="41" t="s">
        <v>1581</v>
      </c>
      <c r="H504" s="22"/>
      <c r="I504" s="22"/>
      <c r="J504" s="75"/>
    </row>
    <row r="505" spans="2:10" s="8" customFormat="1" ht="26.25" customHeight="1" x14ac:dyDescent="0.2">
      <c r="B505" s="41" t="s">
        <v>1462</v>
      </c>
      <c r="C505" s="41" t="s">
        <v>3142</v>
      </c>
      <c r="D505" s="41" t="s">
        <v>1470</v>
      </c>
      <c r="E505" s="41" t="s">
        <v>1580</v>
      </c>
      <c r="F505" s="41" t="s">
        <v>1580</v>
      </c>
      <c r="G505" s="41" t="s">
        <v>1470</v>
      </c>
      <c r="H505" s="22"/>
      <c r="I505" s="22"/>
      <c r="J505" s="75"/>
    </row>
    <row r="506" spans="2:10" s="8" customFormat="1" ht="26.25" customHeight="1" x14ac:dyDescent="0.2">
      <c r="B506" s="41" t="s">
        <v>1462</v>
      </c>
      <c r="C506" s="41" t="s">
        <v>3142</v>
      </c>
      <c r="D506" s="41" t="s">
        <v>1470</v>
      </c>
      <c r="E506" s="41" t="s">
        <v>1580</v>
      </c>
      <c r="F506" s="41" t="s">
        <v>1582</v>
      </c>
      <c r="G506" s="41" t="s">
        <v>1922</v>
      </c>
      <c r="H506" s="22"/>
      <c r="I506" s="22"/>
      <c r="J506" s="75"/>
    </row>
    <row r="507" spans="2:10" s="8" customFormat="1" ht="26.25" customHeight="1" x14ac:dyDescent="0.2">
      <c r="B507" s="41" t="s">
        <v>1462</v>
      </c>
      <c r="C507" s="41" t="s">
        <v>3142</v>
      </c>
      <c r="D507" s="41" t="s">
        <v>1470</v>
      </c>
      <c r="E507" s="41" t="s">
        <v>1580</v>
      </c>
      <c r="F507" s="41" t="s">
        <v>1582</v>
      </c>
      <c r="G507" s="41" t="s">
        <v>1923</v>
      </c>
      <c r="H507" s="22"/>
      <c r="I507" s="22"/>
      <c r="J507" s="75"/>
    </row>
    <row r="508" spans="2:10" s="8" customFormat="1" ht="26.25" customHeight="1" x14ac:dyDescent="0.2">
      <c r="B508" s="41" t="s">
        <v>1462</v>
      </c>
      <c r="C508" s="41" t="s">
        <v>3142</v>
      </c>
      <c r="D508" s="41" t="s">
        <v>1469</v>
      </c>
      <c r="E508" s="41" t="s">
        <v>1587</v>
      </c>
      <c r="F508" s="41" t="s">
        <v>1581</v>
      </c>
      <c r="G508" s="41" t="s">
        <v>1581</v>
      </c>
      <c r="H508" s="22"/>
      <c r="I508" s="22"/>
      <c r="J508" s="75"/>
    </row>
    <row r="509" spans="2:10" s="8" customFormat="1" ht="26.25" customHeight="1" x14ac:dyDescent="0.2">
      <c r="B509" s="41" t="s">
        <v>1462</v>
      </c>
      <c r="C509" s="41" t="s">
        <v>3142</v>
      </c>
      <c r="D509" s="41" t="s">
        <v>1469</v>
      </c>
      <c r="E509" s="41" t="s">
        <v>1587</v>
      </c>
      <c r="F509" s="41" t="s">
        <v>1587</v>
      </c>
      <c r="G509" s="41" t="s">
        <v>1469</v>
      </c>
      <c r="H509" s="22"/>
      <c r="I509" s="22"/>
      <c r="J509" s="75"/>
    </row>
    <row r="510" spans="2:10" s="8" customFormat="1" ht="26.25" customHeight="1" x14ac:dyDescent="0.2">
      <c r="B510" s="41" t="s">
        <v>1462</v>
      </c>
      <c r="C510" s="41" t="s">
        <v>3142</v>
      </c>
      <c r="D510" s="41" t="s">
        <v>1469</v>
      </c>
      <c r="E510" s="41" t="s">
        <v>1587</v>
      </c>
      <c r="F510" s="41" t="s">
        <v>1605</v>
      </c>
      <c r="G510" s="41" t="s">
        <v>1924</v>
      </c>
      <c r="H510" s="22"/>
      <c r="I510" s="22"/>
      <c r="J510" s="75"/>
    </row>
    <row r="511" spans="2:10" s="8" customFormat="1" ht="26.25" customHeight="1" x14ac:dyDescent="0.2">
      <c r="B511" s="41" t="s">
        <v>1462</v>
      </c>
      <c r="C511" s="41" t="s">
        <v>3142</v>
      </c>
      <c r="D511" s="41" t="s">
        <v>1469</v>
      </c>
      <c r="E511" s="41" t="s">
        <v>1587</v>
      </c>
      <c r="F511" s="41" t="s">
        <v>1593</v>
      </c>
      <c r="G511" s="41" t="s">
        <v>1594</v>
      </c>
      <c r="H511" s="22"/>
      <c r="I511" s="22"/>
      <c r="J511" s="75"/>
    </row>
    <row r="512" spans="2:10" s="8" customFormat="1" ht="26.25" customHeight="1" x14ac:dyDescent="0.2">
      <c r="B512" s="41" t="s">
        <v>1462</v>
      </c>
      <c r="C512" s="41" t="s">
        <v>3143</v>
      </c>
      <c r="D512" s="41" t="s">
        <v>1472</v>
      </c>
      <c r="E512" s="41" t="s">
        <v>1580</v>
      </c>
      <c r="F512" s="41" t="s">
        <v>1581</v>
      </c>
      <c r="G512" s="41" t="s">
        <v>1581</v>
      </c>
      <c r="H512" s="22"/>
      <c r="I512" s="22"/>
      <c r="J512" s="75"/>
    </row>
    <row r="513" spans="2:10" s="8" customFormat="1" ht="26.25" customHeight="1" x14ac:dyDescent="0.2">
      <c r="B513" s="41" t="s">
        <v>1462</v>
      </c>
      <c r="C513" s="41" t="s">
        <v>3143</v>
      </c>
      <c r="D513" s="41" t="s">
        <v>1472</v>
      </c>
      <c r="E513" s="41" t="s">
        <v>1580</v>
      </c>
      <c r="F513" s="41" t="s">
        <v>1580</v>
      </c>
      <c r="G513" s="41" t="s">
        <v>1472</v>
      </c>
      <c r="H513" s="22"/>
      <c r="I513" s="22"/>
      <c r="J513" s="75"/>
    </row>
    <row r="514" spans="2:10" s="8" customFormat="1" ht="26.25" customHeight="1" x14ac:dyDescent="0.2">
      <c r="B514" s="41" t="s">
        <v>1462</v>
      </c>
      <c r="C514" s="41" t="s">
        <v>3143</v>
      </c>
      <c r="D514" s="41" t="s">
        <v>1472</v>
      </c>
      <c r="E514" s="41" t="s">
        <v>1580</v>
      </c>
      <c r="F514" s="41" t="s">
        <v>1582</v>
      </c>
      <c r="G514" s="41" t="s">
        <v>1925</v>
      </c>
      <c r="H514" s="22"/>
      <c r="I514" s="22"/>
      <c r="J514" s="75"/>
    </row>
    <row r="515" spans="2:10" s="8" customFormat="1" ht="26.25" customHeight="1" x14ac:dyDescent="0.2">
      <c r="B515" s="41" t="s">
        <v>1462</v>
      </c>
      <c r="C515" s="41" t="s">
        <v>3143</v>
      </c>
      <c r="D515" s="41" t="s">
        <v>1472</v>
      </c>
      <c r="E515" s="41" t="s">
        <v>1580</v>
      </c>
      <c r="F515" s="41" t="s">
        <v>1593</v>
      </c>
      <c r="G515" s="41" t="s">
        <v>1926</v>
      </c>
      <c r="H515" s="22"/>
      <c r="I515" s="22"/>
      <c r="J515" s="75"/>
    </row>
    <row r="516" spans="2:10" s="8" customFormat="1" ht="26.25" customHeight="1" x14ac:dyDescent="0.2">
      <c r="B516" s="41" t="s">
        <v>1462</v>
      </c>
      <c r="C516" s="41" t="s">
        <v>3143</v>
      </c>
      <c r="D516" s="41" t="s">
        <v>1472</v>
      </c>
      <c r="E516" s="41" t="s">
        <v>1580</v>
      </c>
      <c r="F516" s="41" t="s">
        <v>1593</v>
      </c>
      <c r="G516" s="41" t="s">
        <v>1927</v>
      </c>
      <c r="H516" s="22"/>
      <c r="I516" s="22"/>
      <c r="J516" s="75"/>
    </row>
    <row r="517" spans="2:10" s="8" customFormat="1" ht="26.25" customHeight="1" x14ac:dyDescent="0.2">
      <c r="B517" s="41" t="s">
        <v>1462</v>
      </c>
      <c r="C517" s="41" t="s">
        <v>3143</v>
      </c>
      <c r="D517" s="41" t="s">
        <v>1471</v>
      </c>
      <c r="E517" s="41" t="s">
        <v>1587</v>
      </c>
      <c r="F517" s="41" t="s">
        <v>1581</v>
      </c>
      <c r="G517" s="41" t="s">
        <v>1581</v>
      </c>
      <c r="H517" s="22"/>
      <c r="I517" s="22"/>
      <c r="J517" s="75"/>
    </row>
    <row r="518" spans="2:10" s="8" customFormat="1" ht="26.25" customHeight="1" x14ac:dyDescent="0.2">
      <c r="B518" s="41" t="s">
        <v>1462</v>
      </c>
      <c r="C518" s="41" t="s">
        <v>3143</v>
      </c>
      <c r="D518" s="41" t="s">
        <v>1471</v>
      </c>
      <c r="E518" s="41" t="s">
        <v>1587</v>
      </c>
      <c r="F518" s="41" t="s">
        <v>1587</v>
      </c>
      <c r="G518" s="41" t="s">
        <v>1471</v>
      </c>
      <c r="H518" s="22"/>
      <c r="I518" s="22"/>
      <c r="J518" s="75"/>
    </row>
    <row r="519" spans="2:10" s="8" customFormat="1" ht="26.25" customHeight="1" x14ac:dyDescent="0.2">
      <c r="B519" s="41" t="s">
        <v>1462</v>
      </c>
      <c r="C519" s="41" t="s">
        <v>3143</v>
      </c>
      <c r="D519" s="41" t="s">
        <v>1471</v>
      </c>
      <c r="E519" s="41" t="s">
        <v>1587</v>
      </c>
      <c r="F519" s="41" t="s">
        <v>1605</v>
      </c>
      <c r="G519" s="41" t="s">
        <v>1928</v>
      </c>
      <c r="H519" s="22"/>
      <c r="I519" s="22"/>
      <c r="J519" s="75"/>
    </row>
    <row r="520" spans="2:10" s="8" customFormat="1" ht="26.25" customHeight="1" x14ac:dyDescent="0.2">
      <c r="B520" s="41" t="s">
        <v>1462</v>
      </c>
      <c r="C520" s="41" t="s">
        <v>3143</v>
      </c>
      <c r="D520" s="41" t="s">
        <v>1471</v>
      </c>
      <c r="E520" s="41" t="s">
        <v>1587</v>
      </c>
      <c r="F520" s="41" t="s">
        <v>1605</v>
      </c>
      <c r="G520" s="41" t="s">
        <v>1929</v>
      </c>
      <c r="H520" s="22"/>
      <c r="I520" s="22"/>
      <c r="J520" s="75"/>
    </row>
    <row r="521" spans="2:10" s="8" customFormat="1" ht="26.25" customHeight="1" x14ac:dyDescent="0.2">
      <c r="B521" s="41" t="s">
        <v>1462</v>
      </c>
      <c r="C521" s="41" t="s">
        <v>3143</v>
      </c>
      <c r="D521" s="41" t="s">
        <v>1471</v>
      </c>
      <c r="E521" s="41" t="s">
        <v>1587</v>
      </c>
      <c r="F521" s="41" t="s">
        <v>1593</v>
      </c>
      <c r="G521" s="41" t="s">
        <v>1930</v>
      </c>
      <c r="H521" s="22"/>
      <c r="I521" s="22"/>
      <c r="J521" s="75"/>
    </row>
    <row r="522" spans="2:10" s="8" customFormat="1" ht="26.25" customHeight="1" x14ac:dyDescent="0.2">
      <c r="B522" s="41" t="s">
        <v>1462</v>
      </c>
      <c r="C522" s="41" t="s">
        <v>3143</v>
      </c>
      <c r="D522" s="41" t="s">
        <v>1471</v>
      </c>
      <c r="E522" s="41" t="s">
        <v>1587</v>
      </c>
      <c r="F522" s="41" t="s">
        <v>1588</v>
      </c>
      <c r="G522" s="41" t="s">
        <v>1931</v>
      </c>
      <c r="H522" s="22"/>
      <c r="I522" s="22"/>
      <c r="J522" s="75"/>
    </row>
    <row r="523" spans="2:10" s="8" customFormat="1" ht="26.25" customHeight="1" x14ac:dyDescent="0.2">
      <c r="B523" s="41" t="s">
        <v>1462</v>
      </c>
      <c r="C523" s="41" t="s">
        <v>3143</v>
      </c>
      <c r="D523" s="41" t="s">
        <v>1471</v>
      </c>
      <c r="E523" s="41" t="s">
        <v>1587</v>
      </c>
      <c r="F523" s="41" t="s">
        <v>1588</v>
      </c>
      <c r="G523" s="41" t="s">
        <v>2481</v>
      </c>
      <c r="H523" s="22"/>
      <c r="I523" s="22"/>
      <c r="J523" s="75"/>
    </row>
    <row r="524" spans="2:10" s="8" customFormat="1" ht="26.25" customHeight="1" x14ac:dyDescent="0.2">
      <c r="B524" s="41" t="s">
        <v>1462</v>
      </c>
      <c r="C524" s="41" t="s">
        <v>3144</v>
      </c>
      <c r="D524" s="41" t="s">
        <v>1474</v>
      </c>
      <c r="E524" s="41" t="s">
        <v>1580</v>
      </c>
      <c r="F524" s="41" t="s">
        <v>1581</v>
      </c>
      <c r="G524" s="41" t="s">
        <v>1581</v>
      </c>
      <c r="H524" s="22"/>
      <c r="I524" s="22"/>
      <c r="J524" s="75"/>
    </row>
    <row r="525" spans="2:10" s="8" customFormat="1" ht="26.25" customHeight="1" x14ac:dyDescent="0.2">
      <c r="B525" s="41" t="s">
        <v>1462</v>
      </c>
      <c r="C525" s="41" t="s">
        <v>3144</v>
      </c>
      <c r="D525" s="41" t="s">
        <v>1474</v>
      </c>
      <c r="E525" s="41" t="s">
        <v>1580</v>
      </c>
      <c r="F525" s="41" t="s">
        <v>1580</v>
      </c>
      <c r="G525" s="41" t="s">
        <v>1474</v>
      </c>
      <c r="H525" s="22"/>
      <c r="I525" s="22"/>
      <c r="J525" s="75"/>
    </row>
    <row r="526" spans="2:10" s="8" customFormat="1" ht="26.25" customHeight="1" x14ac:dyDescent="0.2">
      <c r="B526" s="41" t="s">
        <v>1462</v>
      </c>
      <c r="C526" s="41" t="s">
        <v>3144</v>
      </c>
      <c r="D526" s="41" t="s">
        <v>1474</v>
      </c>
      <c r="E526" s="41" t="s">
        <v>1580</v>
      </c>
      <c r="F526" s="41" t="s">
        <v>1582</v>
      </c>
      <c r="G526" s="41" t="s">
        <v>1932</v>
      </c>
      <c r="H526" s="22"/>
      <c r="I526" s="22"/>
      <c r="J526" s="75"/>
    </row>
    <row r="527" spans="2:10" s="8" customFormat="1" ht="26.25" customHeight="1" x14ac:dyDescent="0.2">
      <c r="B527" s="41" t="s">
        <v>1462</v>
      </c>
      <c r="C527" s="41" t="s">
        <v>3144</v>
      </c>
      <c r="D527" s="41" t="s">
        <v>1474</v>
      </c>
      <c r="E527" s="41" t="s">
        <v>1580</v>
      </c>
      <c r="F527" s="41" t="s">
        <v>1582</v>
      </c>
      <c r="G527" s="41" t="s">
        <v>1933</v>
      </c>
      <c r="H527" s="22"/>
      <c r="I527" s="22"/>
      <c r="J527" s="75"/>
    </row>
    <row r="528" spans="2:10" s="8" customFormat="1" ht="26.25" customHeight="1" x14ac:dyDescent="0.2">
      <c r="B528" s="41" t="s">
        <v>1462</v>
      </c>
      <c r="C528" s="41" t="s">
        <v>3144</v>
      </c>
      <c r="D528" s="41" t="s">
        <v>1474</v>
      </c>
      <c r="E528" s="41" t="s">
        <v>1580</v>
      </c>
      <c r="F528" s="41" t="s">
        <v>1582</v>
      </c>
      <c r="G528" s="41" t="s">
        <v>1934</v>
      </c>
      <c r="H528" s="22"/>
      <c r="I528" s="22"/>
      <c r="J528" s="75"/>
    </row>
    <row r="529" spans="2:10" s="8" customFormat="1" ht="26.25" customHeight="1" x14ac:dyDescent="0.2">
      <c r="B529" s="41" t="s">
        <v>1462</v>
      </c>
      <c r="C529" s="41" t="s">
        <v>3144</v>
      </c>
      <c r="D529" s="41" t="s">
        <v>1474</v>
      </c>
      <c r="E529" s="41" t="s">
        <v>1580</v>
      </c>
      <c r="F529" s="41" t="s">
        <v>1585</v>
      </c>
      <c r="G529" s="41" t="s">
        <v>1935</v>
      </c>
      <c r="H529" s="22"/>
      <c r="I529" s="22"/>
      <c r="J529" s="75"/>
    </row>
    <row r="530" spans="2:10" s="8" customFormat="1" ht="26.25" customHeight="1" x14ac:dyDescent="0.2">
      <c r="B530" s="41" t="s">
        <v>1462</v>
      </c>
      <c r="C530" s="41" t="s">
        <v>3144</v>
      </c>
      <c r="D530" s="41" t="s">
        <v>1473</v>
      </c>
      <c r="E530" s="41" t="s">
        <v>1587</v>
      </c>
      <c r="F530" s="41" t="s">
        <v>1581</v>
      </c>
      <c r="G530" s="41" t="s">
        <v>1581</v>
      </c>
      <c r="H530" s="22"/>
      <c r="I530" s="22"/>
      <c r="J530" s="75"/>
    </row>
    <row r="531" spans="2:10" s="8" customFormat="1" ht="26.25" customHeight="1" x14ac:dyDescent="0.2">
      <c r="B531" s="41" t="s">
        <v>1462</v>
      </c>
      <c r="C531" s="41" t="s">
        <v>3144</v>
      </c>
      <c r="D531" s="41" t="s">
        <v>1473</v>
      </c>
      <c r="E531" s="41" t="s">
        <v>1587</v>
      </c>
      <c r="F531" s="41" t="s">
        <v>1587</v>
      </c>
      <c r="G531" s="41" t="s">
        <v>1473</v>
      </c>
      <c r="H531" s="22"/>
      <c r="I531" s="22"/>
      <c r="J531" s="75"/>
    </row>
    <row r="532" spans="2:10" s="8" customFormat="1" ht="26.25" customHeight="1" x14ac:dyDescent="0.2">
      <c r="B532" s="41" t="s">
        <v>1462</v>
      </c>
      <c r="C532" s="41" t="s">
        <v>3144</v>
      </c>
      <c r="D532" s="41" t="s">
        <v>1473</v>
      </c>
      <c r="E532" s="41" t="s">
        <v>1587</v>
      </c>
      <c r="F532" s="41" t="s">
        <v>1588</v>
      </c>
      <c r="G532" s="41" t="s">
        <v>1936</v>
      </c>
      <c r="H532" s="22"/>
      <c r="I532" s="22"/>
      <c r="J532" s="75"/>
    </row>
    <row r="533" spans="2:10" s="8" customFormat="1" ht="26.25" customHeight="1" x14ac:dyDescent="0.2">
      <c r="B533" s="41" t="s">
        <v>1462</v>
      </c>
      <c r="C533" s="41" t="s">
        <v>3144</v>
      </c>
      <c r="D533" s="41" t="s">
        <v>1473</v>
      </c>
      <c r="E533" s="41" t="s">
        <v>1587</v>
      </c>
      <c r="F533" s="41" t="s">
        <v>1605</v>
      </c>
      <c r="G533" s="41" t="s">
        <v>1937</v>
      </c>
      <c r="H533" s="22"/>
      <c r="I533" s="22"/>
      <c r="J533" s="75"/>
    </row>
    <row r="534" spans="2:10" s="8" customFormat="1" ht="26.25" customHeight="1" x14ac:dyDescent="0.2">
      <c r="B534" s="41" t="s">
        <v>1462</v>
      </c>
      <c r="C534" s="41" t="s">
        <v>3144</v>
      </c>
      <c r="D534" s="41" t="s">
        <v>1473</v>
      </c>
      <c r="E534" s="41" t="s">
        <v>1587</v>
      </c>
      <c r="F534" s="41" t="s">
        <v>1588</v>
      </c>
      <c r="G534" s="41" t="s">
        <v>1938</v>
      </c>
      <c r="H534" s="22"/>
      <c r="I534" s="22"/>
      <c r="J534" s="75"/>
    </row>
    <row r="535" spans="2:10" s="8" customFormat="1" ht="26.25" customHeight="1" x14ac:dyDescent="0.2">
      <c r="B535" s="41" t="s">
        <v>1462</v>
      </c>
      <c r="C535" s="41" t="s">
        <v>3144</v>
      </c>
      <c r="D535" s="41" t="s">
        <v>1473</v>
      </c>
      <c r="E535" s="41" t="s">
        <v>1587</v>
      </c>
      <c r="F535" s="41" t="s">
        <v>1585</v>
      </c>
      <c r="G535" s="41" t="s">
        <v>1649</v>
      </c>
      <c r="H535" s="22"/>
      <c r="I535" s="22"/>
      <c r="J535" s="75"/>
    </row>
    <row r="536" spans="2:10" s="8" customFormat="1" ht="26.25" customHeight="1" x14ac:dyDescent="0.2">
      <c r="B536" s="41" t="s">
        <v>1462</v>
      </c>
      <c r="C536" s="41" t="s">
        <v>3145</v>
      </c>
      <c r="D536" s="41" t="s">
        <v>1476</v>
      </c>
      <c r="E536" s="41" t="s">
        <v>1580</v>
      </c>
      <c r="F536" s="41" t="s">
        <v>1581</v>
      </c>
      <c r="G536" s="41" t="s">
        <v>1581</v>
      </c>
      <c r="H536" s="22"/>
      <c r="I536" s="22"/>
      <c r="J536" s="75"/>
    </row>
    <row r="537" spans="2:10" s="8" customFormat="1" ht="26.25" customHeight="1" x14ac:dyDescent="0.2">
      <c r="B537" s="41" t="s">
        <v>1462</v>
      </c>
      <c r="C537" s="41" t="s">
        <v>3145</v>
      </c>
      <c r="D537" s="41" t="s">
        <v>1476</v>
      </c>
      <c r="E537" s="41" t="s">
        <v>1580</v>
      </c>
      <c r="F537" s="41" t="s">
        <v>1580</v>
      </c>
      <c r="G537" s="41" t="s">
        <v>1476</v>
      </c>
      <c r="H537" s="22"/>
      <c r="I537" s="22"/>
      <c r="J537" s="75"/>
    </row>
    <row r="538" spans="2:10" s="8" customFormat="1" ht="26.25" customHeight="1" x14ac:dyDescent="0.2">
      <c r="B538" s="41" t="s">
        <v>1462</v>
      </c>
      <c r="C538" s="41" t="s">
        <v>3145</v>
      </c>
      <c r="D538" s="41" t="s">
        <v>1475</v>
      </c>
      <c r="E538" s="41" t="s">
        <v>1587</v>
      </c>
      <c r="F538" s="41" t="s">
        <v>1581</v>
      </c>
      <c r="G538" s="41" t="s">
        <v>1581</v>
      </c>
      <c r="H538" s="22"/>
      <c r="I538" s="22"/>
      <c r="J538" s="75"/>
    </row>
    <row r="539" spans="2:10" s="8" customFormat="1" ht="26.25" customHeight="1" x14ac:dyDescent="0.2">
      <c r="B539" s="41" t="s">
        <v>1462</v>
      </c>
      <c r="C539" s="41" t="s">
        <v>3145</v>
      </c>
      <c r="D539" s="41" t="s">
        <v>1475</v>
      </c>
      <c r="E539" s="41" t="s">
        <v>1587</v>
      </c>
      <c r="F539" s="41" t="s">
        <v>1587</v>
      </c>
      <c r="G539" s="41" t="s">
        <v>1475</v>
      </c>
      <c r="H539" s="22"/>
      <c r="I539" s="22"/>
      <c r="J539" s="75"/>
    </row>
    <row r="540" spans="2:10" s="8" customFormat="1" ht="26.25" customHeight="1" x14ac:dyDescent="0.2">
      <c r="B540" s="41" t="s">
        <v>1462</v>
      </c>
      <c r="C540" s="41" t="s">
        <v>3145</v>
      </c>
      <c r="D540" s="41" t="s">
        <v>1475</v>
      </c>
      <c r="E540" s="41" t="s">
        <v>1587</v>
      </c>
      <c r="F540" s="41" t="s">
        <v>1582</v>
      </c>
      <c r="G540" s="41" t="s">
        <v>1939</v>
      </c>
      <c r="H540" s="22"/>
      <c r="I540" s="22"/>
      <c r="J540" s="75"/>
    </row>
    <row r="541" spans="2:10" s="8" customFormat="1" ht="26.25" customHeight="1" x14ac:dyDescent="0.2">
      <c r="B541" s="41" t="s">
        <v>1462</v>
      </c>
      <c r="C541" s="41" t="s">
        <v>3145</v>
      </c>
      <c r="D541" s="41" t="s">
        <v>1475</v>
      </c>
      <c r="E541" s="41" t="s">
        <v>1587</v>
      </c>
      <c r="F541" s="41" t="s">
        <v>1605</v>
      </c>
      <c r="G541" s="41" t="s">
        <v>1940</v>
      </c>
      <c r="H541" s="22"/>
      <c r="I541" s="22"/>
      <c r="J541" s="75"/>
    </row>
    <row r="542" spans="2:10" s="8" customFormat="1" ht="26.25" customHeight="1" x14ac:dyDescent="0.2">
      <c r="B542" s="41" t="s">
        <v>1462</v>
      </c>
      <c r="C542" s="41" t="s">
        <v>3145</v>
      </c>
      <c r="D542" s="41" t="s">
        <v>1475</v>
      </c>
      <c r="E542" s="41" t="s">
        <v>1587</v>
      </c>
      <c r="F542" s="41" t="s">
        <v>1634</v>
      </c>
      <c r="G542" s="41" t="s">
        <v>2351</v>
      </c>
      <c r="H542" s="22"/>
      <c r="I542" s="22"/>
      <c r="J542" s="75"/>
    </row>
    <row r="543" spans="2:10" s="8" customFormat="1" ht="26.25" customHeight="1" x14ac:dyDescent="0.2">
      <c r="B543" s="41" t="s">
        <v>1462</v>
      </c>
      <c r="C543" s="41" t="s">
        <v>3146</v>
      </c>
      <c r="D543" s="41" t="s">
        <v>1478</v>
      </c>
      <c r="E543" s="41" t="s">
        <v>1580</v>
      </c>
      <c r="F543" s="41" t="s">
        <v>1581</v>
      </c>
      <c r="G543" s="41" t="s">
        <v>1581</v>
      </c>
      <c r="H543" s="22"/>
      <c r="I543" s="22"/>
      <c r="J543" s="75"/>
    </row>
    <row r="544" spans="2:10" s="8" customFormat="1" ht="26.25" customHeight="1" x14ac:dyDescent="0.2">
      <c r="B544" s="41" t="s">
        <v>1462</v>
      </c>
      <c r="C544" s="41" t="s">
        <v>3146</v>
      </c>
      <c r="D544" s="41" t="s">
        <v>1478</v>
      </c>
      <c r="E544" s="41" t="s">
        <v>1580</v>
      </c>
      <c r="F544" s="41" t="s">
        <v>1580</v>
      </c>
      <c r="G544" s="41" t="s">
        <v>1478</v>
      </c>
      <c r="H544" s="22"/>
      <c r="I544" s="22"/>
      <c r="J544" s="75"/>
    </row>
    <row r="545" spans="2:10" s="8" customFormat="1" ht="26.25" customHeight="1" x14ac:dyDescent="0.2">
      <c r="B545" s="41" t="s">
        <v>1462</v>
      </c>
      <c r="C545" s="41" t="s">
        <v>3146</v>
      </c>
      <c r="D545" s="41" t="s">
        <v>1478</v>
      </c>
      <c r="E545" s="41" t="s">
        <v>1580</v>
      </c>
      <c r="F545" s="41" t="s">
        <v>1582</v>
      </c>
      <c r="G545" s="41" t="s">
        <v>1941</v>
      </c>
      <c r="H545" s="22"/>
      <c r="I545" s="22"/>
      <c r="J545" s="75"/>
    </row>
    <row r="546" spans="2:10" s="8" customFormat="1" ht="26.25" customHeight="1" x14ac:dyDescent="0.2">
      <c r="B546" s="41" t="s">
        <v>1462</v>
      </c>
      <c r="C546" s="41" t="s">
        <v>3146</v>
      </c>
      <c r="D546" s="41" t="s">
        <v>1478</v>
      </c>
      <c r="E546" s="41" t="s">
        <v>1580</v>
      </c>
      <c r="F546" s="41" t="s">
        <v>1605</v>
      </c>
      <c r="G546" s="41" t="s">
        <v>1942</v>
      </c>
      <c r="H546" s="22"/>
      <c r="I546" s="22"/>
      <c r="J546" s="75"/>
    </row>
    <row r="547" spans="2:10" s="8" customFormat="1" ht="26.25" customHeight="1" x14ac:dyDescent="0.2">
      <c r="B547" s="41" t="s">
        <v>1462</v>
      </c>
      <c r="C547" s="41" t="s">
        <v>3146</v>
      </c>
      <c r="D547" s="41" t="s">
        <v>1478</v>
      </c>
      <c r="E547" s="41" t="s">
        <v>1580</v>
      </c>
      <c r="F547" s="41" t="s">
        <v>1593</v>
      </c>
      <c r="G547" s="41" t="s">
        <v>1943</v>
      </c>
      <c r="H547" s="22"/>
      <c r="I547" s="22"/>
      <c r="J547" s="75"/>
    </row>
    <row r="548" spans="2:10" s="8" customFormat="1" ht="26.25" customHeight="1" x14ac:dyDescent="0.2">
      <c r="B548" s="41" t="s">
        <v>1462</v>
      </c>
      <c r="C548" s="41" t="s">
        <v>3146</v>
      </c>
      <c r="D548" s="41" t="s">
        <v>1478</v>
      </c>
      <c r="E548" s="41" t="s">
        <v>1580</v>
      </c>
      <c r="F548" s="41" t="s">
        <v>1588</v>
      </c>
      <c r="G548" s="41" t="s">
        <v>1944</v>
      </c>
      <c r="H548" s="22"/>
      <c r="I548" s="22"/>
      <c r="J548" s="75"/>
    </row>
    <row r="549" spans="2:10" s="8" customFormat="1" ht="26.25" customHeight="1" x14ac:dyDescent="0.2">
      <c r="B549" s="41" t="s">
        <v>1462</v>
      </c>
      <c r="C549" s="41" t="s">
        <v>3146</v>
      </c>
      <c r="D549" s="41" t="s">
        <v>1477</v>
      </c>
      <c r="E549" s="41" t="s">
        <v>1587</v>
      </c>
      <c r="F549" s="41" t="s">
        <v>1581</v>
      </c>
      <c r="G549" s="41" t="s">
        <v>1581</v>
      </c>
      <c r="H549" s="22"/>
      <c r="I549" s="22"/>
      <c r="J549" s="75"/>
    </row>
    <row r="550" spans="2:10" s="8" customFormat="1" ht="26.25" customHeight="1" x14ac:dyDescent="0.2">
      <c r="B550" s="41" t="s">
        <v>1462</v>
      </c>
      <c r="C550" s="41" t="s">
        <v>3146</v>
      </c>
      <c r="D550" s="41" t="s">
        <v>1477</v>
      </c>
      <c r="E550" s="41" t="s">
        <v>1587</v>
      </c>
      <c r="F550" s="41" t="s">
        <v>1587</v>
      </c>
      <c r="G550" s="41" t="s">
        <v>1477</v>
      </c>
      <c r="H550" s="22"/>
      <c r="I550" s="22"/>
      <c r="J550" s="75"/>
    </row>
    <row r="551" spans="2:10" s="8" customFormat="1" ht="26.25" customHeight="1" x14ac:dyDescent="0.2">
      <c r="B551" s="41" t="s">
        <v>1462</v>
      </c>
      <c r="C551" s="41" t="s">
        <v>3146</v>
      </c>
      <c r="D551" s="41" t="s">
        <v>1477</v>
      </c>
      <c r="E551" s="41" t="s">
        <v>1587</v>
      </c>
      <c r="F551" s="41" t="s">
        <v>1634</v>
      </c>
      <c r="G551" s="41" t="s">
        <v>1945</v>
      </c>
      <c r="H551" s="22"/>
      <c r="I551" s="22"/>
      <c r="J551" s="75"/>
    </row>
    <row r="552" spans="2:10" s="8" customFormat="1" ht="26.25" customHeight="1" x14ac:dyDescent="0.2">
      <c r="B552" s="41" t="s">
        <v>1462</v>
      </c>
      <c r="C552" s="41" t="s">
        <v>3146</v>
      </c>
      <c r="D552" s="41" t="s">
        <v>1477</v>
      </c>
      <c r="E552" s="41" t="s">
        <v>1587</v>
      </c>
      <c r="F552" s="41" t="s">
        <v>1588</v>
      </c>
      <c r="G552" s="41" t="s">
        <v>1946</v>
      </c>
      <c r="H552" s="22"/>
      <c r="I552" s="22"/>
      <c r="J552" s="75"/>
    </row>
    <row r="553" spans="2:10" s="8" customFormat="1" ht="26.25" customHeight="1" x14ac:dyDescent="0.2">
      <c r="B553" s="41" t="s">
        <v>1462</v>
      </c>
      <c r="C553" s="41" t="s">
        <v>3146</v>
      </c>
      <c r="D553" s="41" t="s">
        <v>1477</v>
      </c>
      <c r="E553" s="41" t="s">
        <v>1587</v>
      </c>
      <c r="F553" s="41" t="s">
        <v>1605</v>
      </c>
      <c r="G553" s="41" t="s">
        <v>1947</v>
      </c>
      <c r="H553" s="22"/>
      <c r="I553" s="22"/>
      <c r="J553" s="75"/>
    </row>
    <row r="554" spans="2:10" s="8" customFormat="1" ht="26.25" customHeight="1" x14ac:dyDescent="0.2">
      <c r="B554" s="41" t="s">
        <v>1462</v>
      </c>
      <c r="C554" s="41" t="s">
        <v>3146</v>
      </c>
      <c r="D554" s="41" t="s">
        <v>1477</v>
      </c>
      <c r="E554" s="41" t="s">
        <v>1587</v>
      </c>
      <c r="F554" s="41" t="s">
        <v>1593</v>
      </c>
      <c r="G554" s="41" t="s">
        <v>1614</v>
      </c>
      <c r="H554" s="22"/>
      <c r="I554" s="22"/>
      <c r="J554" s="75"/>
    </row>
    <row r="555" spans="2:10" s="8" customFormat="1" ht="26.25" customHeight="1" x14ac:dyDescent="0.2">
      <c r="B555" s="41" t="s">
        <v>1462</v>
      </c>
      <c r="C555" s="41" t="s">
        <v>3146</v>
      </c>
      <c r="D555" s="41" t="s">
        <v>1477</v>
      </c>
      <c r="E555" s="41" t="s">
        <v>1587</v>
      </c>
      <c r="F555" s="41" t="s">
        <v>1593</v>
      </c>
      <c r="G555" s="41" t="s">
        <v>1948</v>
      </c>
      <c r="H555" s="22"/>
      <c r="I555" s="22"/>
      <c r="J555" s="75"/>
    </row>
    <row r="556" spans="2:10" s="8" customFormat="1" ht="26.25" customHeight="1" x14ac:dyDescent="0.2">
      <c r="B556" s="41" t="s">
        <v>1462</v>
      </c>
      <c r="C556" s="41" t="s">
        <v>3146</v>
      </c>
      <c r="D556" s="41" t="s">
        <v>1477</v>
      </c>
      <c r="E556" s="41" t="s">
        <v>1587</v>
      </c>
      <c r="F556" s="41" t="s">
        <v>1588</v>
      </c>
      <c r="G556" s="41" t="s">
        <v>1949</v>
      </c>
      <c r="H556" s="22"/>
      <c r="I556" s="22"/>
      <c r="J556" s="75"/>
    </row>
    <row r="557" spans="2:10" s="8" customFormat="1" ht="26.25" customHeight="1" x14ac:dyDescent="0.2">
      <c r="B557" s="41" t="s">
        <v>1462</v>
      </c>
      <c r="C557" s="41" t="s">
        <v>3147</v>
      </c>
      <c r="D557" s="41" t="s">
        <v>1480</v>
      </c>
      <c r="E557" s="41" t="s">
        <v>1580</v>
      </c>
      <c r="F557" s="41" t="s">
        <v>1581</v>
      </c>
      <c r="G557" s="41" t="s">
        <v>1581</v>
      </c>
      <c r="H557" s="22"/>
      <c r="I557" s="22"/>
      <c r="J557" s="75"/>
    </row>
    <row r="558" spans="2:10" s="8" customFormat="1" ht="26.25" customHeight="1" x14ac:dyDescent="0.2">
      <c r="B558" s="41" t="s">
        <v>1462</v>
      </c>
      <c r="C558" s="41" t="s">
        <v>3147</v>
      </c>
      <c r="D558" s="41" t="s">
        <v>1480</v>
      </c>
      <c r="E558" s="41" t="s">
        <v>1580</v>
      </c>
      <c r="F558" s="41" t="s">
        <v>1580</v>
      </c>
      <c r="G558" s="41" t="s">
        <v>1480</v>
      </c>
      <c r="H558" s="22"/>
      <c r="I558" s="22"/>
      <c r="J558" s="75"/>
    </row>
    <row r="559" spans="2:10" s="8" customFormat="1" ht="26.25" customHeight="1" x14ac:dyDescent="0.2">
      <c r="B559" s="41" t="s">
        <v>1462</v>
      </c>
      <c r="C559" s="41" t="s">
        <v>3147</v>
      </c>
      <c r="D559" s="41" t="s">
        <v>1480</v>
      </c>
      <c r="E559" s="41" t="s">
        <v>1580</v>
      </c>
      <c r="F559" s="41" t="s">
        <v>1582</v>
      </c>
      <c r="G559" s="41" t="s">
        <v>1950</v>
      </c>
      <c r="H559" s="22"/>
      <c r="I559" s="22"/>
      <c r="J559" s="75"/>
    </row>
    <row r="560" spans="2:10" s="8" customFormat="1" ht="26.25" customHeight="1" x14ac:dyDescent="0.2">
      <c r="B560" s="41" t="s">
        <v>1462</v>
      </c>
      <c r="C560" s="41" t="s">
        <v>3147</v>
      </c>
      <c r="D560" s="41" t="s">
        <v>1480</v>
      </c>
      <c r="E560" s="41" t="s">
        <v>1580</v>
      </c>
      <c r="F560" s="41" t="s">
        <v>1582</v>
      </c>
      <c r="G560" s="41" t="s">
        <v>1951</v>
      </c>
      <c r="H560" s="22"/>
      <c r="I560" s="22"/>
      <c r="J560" s="75"/>
    </row>
    <row r="561" spans="2:10" s="8" customFormat="1" ht="26.25" customHeight="1" x14ac:dyDescent="0.2">
      <c r="B561" s="41" t="s">
        <v>1462</v>
      </c>
      <c r="C561" s="41" t="s">
        <v>3147</v>
      </c>
      <c r="D561" s="41" t="s">
        <v>1480</v>
      </c>
      <c r="E561" s="41" t="s">
        <v>1580</v>
      </c>
      <c r="F561" s="41" t="s">
        <v>1582</v>
      </c>
      <c r="G561" s="41" t="s">
        <v>1952</v>
      </c>
      <c r="H561" s="22"/>
      <c r="I561" s="22"/>
      <c r="J561" s="75"/>
    </row>
    <row r="562" spans="2:10" s="8" customFormat="1" ht="26.25" customHeight="1" x14ac:dyDescent="0.2">
      <c r="B562" s="41" t="s">
        <v>1462</v>
      </c>
      <c r="C562" s="41" t="s">
        <v>3147</v>
      </c>
      <c r="D562" s="41" t="s">
        <v>1480</v>
      </c>
      <c r="E562" s="41" t="s">
        <v>1580</v>
      </c>
      <c r="F562" s="41" t="s">
        <v>1582</v>
      </c>
      <c r="G562" s="41" t="s">
        <v>1953</v>
      </c>
      <c r="H562" s="22"/>
      <c r="I562" s="22"/>
      <c r="J562" s="75"/>
    </row>
    <row r="563" spans="2:10" s="8" customFormat="1" ht="26.25" customHeight="1" x14ac:dyDescent="0.2">
      <c r="B563" s="41" t="s">
        <v>1462</v>
      </c>
      <c r="C563" s="41" t="s">
        <v>3147</v>
      </c>
      <c r="D563" s="41" t="s">
        <v>1480</v>
      </c>
      <c r="E563" s="41" t="s">
        <v>1580</v>
      </c>
      <c r="F563" s="41" t="s">
        <v>1582</v>
      </c>
      <c r="G563" s="41" t="s">
        <v>1954</v>
      </c>
      <c r="H563" s="22"/>
      <c r="I563" s="22"/>
      <c r="J563" s="75"/>
    </row>
    <row r="564" spans="2:10" s="8" customFormat="1" ht="26.25" customHeight="1" x14ac:dyDescent="0.2">
      <c r="B564" s="41" t="s">
        <v>1462</v>
      </c>
      <c r="C564" s="41" t="s">
        <v>3147</v>
      </c>
      <c r="D564" s="41" t="s">
        <v>1480</v>
      </c>
      <c r="E564" s="41" t="s">
        <v>1580</v>
      </c>
      <c r="F564" s="41" t="s">
        <v>1585</v>
      </c>
      <c r="G564" s="41" t="s">
        <v>1609</v>
      </c>
      <c r="H564" s="22"/>
      <c r="I564" s="22"/>
      <c r="J564" s="75"/>
    </row>
    <row r="565" spans="2:10" s="8" customFormat="1" ht="26.25" customHeight="1" x14ac:dyDescent="0.2">
      <c r="B565" s="41" t="s">
        <v>1462</v>
      </c>
      <c r="C565" s="41" t="s">
        <v>3147</v>
      </c>
      <c r="D565" s="41" t="s">
        <v>1479</v>
      </c>
      <c r="E565" s="41" t="s">
        <v>1587</v>
      </c>
      <c r="F565" s="41" t="s">
        <v>1581</v>
      </c>
      <c r="G565" s="41" t="s">
        <v>1581</v>
      </c>
      <c r="H565" s="22"/>
      <c r="I565" s="22"/>
      <c r="J565" s="75"/>
    </row>
    <row r="566" spans="2:10" s="8" customFormat="1" ht="26.25" customHeight="1" x14ac:dyDescent="0.2">
      <c r="B566" s="41" t="s">
        <v>1462</v>
      </c>
      <c r="C566" s="41" t="s">
        <v>3147</v>
      </c>
      <c r="D566" s="41" t="s">
        <v>1479</v>
      </c>
      <c r="E566" s="41" t="s">
        <v>1587</v>
      </c>
      <c r="F566" s="41" t="s">
        <v>1587</v>
      </c>
      <c r="G566" s="41" t="s">
        <v>1479</v>
      </c>
      <c r="H566" s="22"/>
      <c r="I566" s="22"/>
      <c r="J566" s="75"/>
    </row>
    <row r="567" spans="2:10" s="8" customFormat="1" ht="26.25" customHeight="1" x14ac:dyDescent="0.2">
      <c r="B567" s="41" t="s">
        <v>1481</v>
      </c>
      <c r="C567" s="41" t="s">
        <v>3148</v>
      </c>
      <c r="D567" s="41" t="s">
        <v>1483</v>
      </c>
      <c r="E567" s="41" t="s">
        <v>1580</v>
      </c>
      <c r="F567" s="41" t="s">
        <v>1581</v>
      </c>
      <c r="G567" s="41" t="s">
        <v>1581</v>
      </c>
      <c r="H567" s="22"/>
      <c r="I567" s="22"/>
      <c r="J567" s="75"/>
    </row>
    <row r="568" spans="2:10" s="8" customFormat="1" ht="26.25" customHeight="1" x14ac:dyDescent="0.2">
      <c r="B568" s="41" t="s">
        <v>1481</v>
      </c>
      <c r="C568" s="41" t="s">
        <v>3148</v>
      </c>
      <c r="D568" s="41" t="s">
        <v>1483</v>
      </c>
      <c r="E568" s="41" t="s">
        <v>1580</v>
      </c>
      <c r="F568" s="41" t="s">
        <v>1580</v>
      </c>
      <c r="G568" s="41" t="s">
        <v>1483</v>
      </c>
      <c r="H568" s="22"/>
      <c r="I568" s="22"/>
      <c r="J568" s="75"/>
    </row>
    <row r="569" spans="2:10" s="8" customFormat="1" ht="26.25" customHeight="1" x14ac:dyDescent="0.2">
      <c r="B569" s="41" t="s">
        <v>1481</v>
      </c>
      <c r="C569" s="41" t="s">
        <v>3148</v>
      </c>
      <c r="D569" s="41" t="s">
        <v>1483</v>
      </c>
      <c r="E569" s="41" t="s">
        <v>1580</v>
      </c>
      <c r="F569" s="41" t="s">
        <v>1582</v>
      </c>
      <c r="G569" s="41" t="s">
        <v>1955</v>
      </c>
      <c r="H569" s="22"/>
      <c r="I569" s="22"/>
      <c r="J569" s="75"/>
    </row>
    <row r="570" spans="2:10" s="8" customFormat="1" ht="26.25" customHeight="1" x14ac:dyDescent="0.2">
      <c r="B570" s="41" t="s">
        <v>1481</v>
      </c>
      <c r="C570" s="41" t="s">
        <v>3148</v>
      </c>
      <c r="D570" s="41" t="s">
        <v>1483</v>
      </c>
      <c r="E570" s="41" t="s">
        <v>1580</v>
      </c>
      <c r="F570" s="41" t="s">
        <v>1582</v>
      </c>
      <c r="G570" s="41" t="s">
        <v>1956</v>
      </c>
      <c r="H570" s="22"/>
      <c r="I570" s="22"/>
      <c r="J570" s="75"/>
    </row>
    <row r="571" spans="2:10" s="8" customFormat="1" ht="26.25" customHeight="1" x14ac:dyDescent="0.2">
      <c r="B571" s="41" t="s">
        <v>1481</v>
      </c>
      <c r="C571" s="41" t="s">
        <v>3148</v>
      </c>
      <c r="D571" s="41" t="s">
        <v>1483</v>
      </c>
      <c r="E571" s="41" t="s">
        <v>1580</v>
      </c>
      <c r="F571" s="41" t="s">
        <v>1582</v>
      </c>
      <c r="G571" s="41" t="s">
        <v>1957</v>
      </c>
      <c r="H571" s="22"/>
      <c r="I571" s="22"/>
      <c r="J571" s="75"/>
    </row>
    <row r="572" spans="2:10" s="8" customFormat="1" ht="26.25" customHeight="1" x14ac:dyDescent="0.2">
      <c r="B572" s="41" t="s">
        <v>1481</v>
      </c>
      <c r="C572" s="41" t="s">
        <v>3148</v>
      </c>
      <c r="D572" s="41" t="s">
        <v>1483</v>
      </c>
      <c r="E572" s="41" t="s">
        <v>1580</v>
      </c>
      <c r="F572" s="41" t="s">
        <v>1582</v>
      </c>
      <c r="G572" s="41" t="s">
        <v>1958</v>
      </c>
      <c r="H572" s="22"/>
      <c r="I572" s="22"/>
      <c r="J572" s="75"/>
    </row>
    <row r="573" spans="2:10" s="8" customFormat="1" ht="26.25" customHeight="1" x14ac:dyDescent="0.2">
      <c r="B573" s="41" t="s">
        <v>1481</v>
      </c>
      <c r="C573" s="41" t="s">
        <v>3148</v>
      </c>
      <c r="D573" s="41" t="s">
        <v>1483</v>
      </c>
      <c r="E573" s="41" t="s">
        <v>1580</v>
      </c>
      <c r="F573" s="41" t="s">
        <v>1585</v>
      </c>
      <c r="G573" s="41" t="s">
        <v>1959</v>
      </c>
      <c r="H573" s="22"/>
      <c r="I573" s="22"/>
      <c r="J573" s="75"/>
    </row>
    <row r="574" spans="2:10" s="8" customFormat="1" ht="26.25" customHeight="1" x14ac:dyDescent="0.2">
      <c r="B574" s="41" t="s">
        <v>1481</v>
      </c>
      <c r="C574" s="41" t="s">
        <v>3148</v>
      </c>
      <c r="D574" s="41" t="s">
        <v>1483</v>
      </c>
      <c r="E574" s="41" t="s">
        <v>1580</v>
      </c>
      <c r="F574" s="41" t="s">
        <v>1593</v>
      </c>
      <c r="G574" s="41" t="s">
        <v>1960</v>
      </c>
      <c r="H574" s="22"/>
      <c r="I574" s="22"/>
      <c r="J574" s="75"/>
    </row>
    <row r="575" spans="2:10" s="8" customFormat="1" ht="26.25" customHeight="1" x14ac:dyDescent="0.2">
      <c r="B575" s="41" t="s">
        <v>1481</v>
      </c>
      <c r="C575" s="41" t="s">
        <v>3148</v>
      </c>
      <c r="D575" s="41" t="s">
        <v>1483</v>
      </c>
      <c r="E575" s="41" t="s">
        <v>1580</v>
      </c>
      <c r="F575" s="41" t="s">
        <v>1588</v>
      </c>
      <c r="G575" s="41" t="s">
        <v>1961</v>
      </c>
      <c r="H575" s="22"/>
      <c r="I575" s="22"/>
      <c r="J575" s="75"/>
    </row>
    <row r="576" spans="2:10" s="8" customFormat="1" ht="26.25" customHeight="1" x14ac:dyDescent="0.2">
      <c r="B576" s="41" t="s">
        <v>1481</v>
      </c>
      <c r="C576" s="41" t="s">
        <v>3148</v>
      </c>
      <c r="D576" s="41" t="s">
        <v>1482</v>
      </c>
      <c r="E576" s="41" t="s">
        <v>1587</v>
      </c>
      <c r="F576" s="41" t="s">
        <v>1581</v>
      </c>
      <c r="G576" s="41" t="s">
        <v>1581</v>
      </c>
      <c r="H576" s="22"/>
      <c r="I576" s="22"/>
      <c r="J576" s="75"/>
    </row>
    <row r="577" spans="2:10" s="8" customFormat="1" ht="26.25" customHeight="1" x14ac:dyDescent="0.2">
      <c r="B577" s="41" t="s">
        <v>1481</v>
      </c>
      <c r="C577" s="41" t="s">
        <v>3148</v>
      </c>
      <c r="D577" s="41" t="s">
        <v>1482</v>
      </c>
      <c r="E577" s="41" t="s">
        <v>1587</v>
      </c>
      <c r="F577" s="41" t="s">
        <v>1587</v>
      </c>
      <c r="G577" s="41" t="s">
        <v>1482</v>
      </c>
      <c r="H577" s="22"/>
      <c r="I577" s="22"/>
      <c r="J577" s="75"/>
    </row>
    <row r="578" spans="2:10" s="8" customFormat="1" ht="26.25" customHeight="1" x14ac:dyDescent="0.2">
      <c r="B578" s="41" t="s">
        <v>1481</v>
      </c>
      <c r="C578" s="41" t="s">
        <v>3148</v>
      </c>
      <c r="D578" s="41" t="s">
        <v>1482</v>
      </c>
      <c r="E578" s="41" t="s">
        <v>1587</v>
      </c>
      <c r="F578" s="41" t="s">
        <v>1582</v>
      </c>
      <c r="G578" s="41" t="s">
        <v>1962</v>
      </c>
      <c r="H578" s="22"/>
      <c r="I578" s="22"/>
      <c r="J578" s="75"/>
    </row>
    <row r="579" spans="2:10" s="8" customFormat="1" ht="26.25" customHeight="1" x14ac:dyDescent="0.2">
      <c r="B579" s="41" t="s">
        <v>1481</v>
      </c>
      <c r="C579" s="41" t="s">
        <v>3148</v>
      </c>
      <c r="D579" s="41" t="s">
        <v>1482</v>
      </c>
      <c r="E579" s="41" t="s">
        <v>1587</v>
      </c>
      <c r="F579" s="41" t="s">
        <v>1582</v>
      </c>
      <c r="G579" s="41" t="s">
        <v>2386</v>
      </c>
      <c r="H579" s="22"/>
      <c r="I579" s="22"/>
      <c r="J579" s="75"/>
    </row>
    <row r="580" spans="2:10" s="8" customFormat="1" ht="26.25" customHeight="1" x14ac:dyDescent="0.2">
      <c r="B580" s="41" t="s">
        <v>1481</v>
      </c>
      <c r="C580" s="41" t="s">
        <v>3148</v>
      </c>
      <c r="D580" s="41" t="s">
        <v>1482</v>
      </c>
      <c r="E580" s="41" t="s">
        <v>1587</v>
      </c>
      <c r="F580" s="41" t="s">
        <v>1582</v>
      </c>
      <c r="G580" s="41" t="s">
        <v>1963</v>
      </c>
      <c r="H580" s="22"/>
      <c r="I580" s="22"/>
      <c r="J580" s="75"/>
    </row>
    <row r="581" spans="2:10" s="8" customFormat="1" ht="26.25" customHeight="1" x14ac:dyDescent="0.2">
      <c r="B581" s="41" t="s">
        <v>1481</v>
      </c>
      <c r="C581" s="41" t="s">
        <v>3148</v>
      </c>
      <c r="D581" s="41" t="s">
        <v>1482</v>
      </c>
      <c r="E581" s="41" t="s">
        <v>1587</v>
      </c>
      <c r="F581" s="41" t="s">
        <v>1582</v>
      </c>
      <c r="G581" s="41" t="s">
        <v>1964</v>
      </c>
      <c r="H581" s="22"/>
      <c r="I581" s="22"/>
      <c r="J581" s="75"/>
    </row>
    <row r="582" spans="2:10" s="8" customFormat="1" ht="26.25" customHeight="1" x14ac:dyDescent="0.2">
      <c r="B582" s="41" t="s">
        <v>1481</v>
      </c>
      <c r="C582" s="41" t="s">
        <v>3148</v>
      </c>
      <c r="D582" s="41" t="s">
        <v>1482</v>
      </c>
      <c r="E582" s="41" t="s">
        <v>1587</v>
      </c>
      <c r="F582" s="41" t="s">
        <v>1588</v>
      </c>
      <c r="G582" s="41" t="s">
        <v>2482</v>
      </c>
      <c r="H582" s="22"/>
      <c r="I582" s="22"/>
      <c r="J582" s="75"/>
    </row>
    <row r="583" spans="2:10" s="8" customFormat="1" ht="26.25" customHeight="1" x14ac:dyDescent="0.2">
      <c r="B583" s="41" t="s">
        <v>1481</v>
      </c>
      <c r="C583" s="41" t="s">
        <v>3148</v>
      </c>
      <c r="D583" s="41" t="s">
        <v>1482</v>
      </c>
      <c r="E583" s="41" t="s">
        <v>1587</v>
      </c>
      <c r="F583" s="41" t="s">
        <v>1605</v>
      </c>
      <c r="G583" s="41" t="s">
        <v>1965</v>
      </c>
      <c r="H583" s="22"/>
      <c r="I583" s="22"/>
      <c r="J583" s="75"/>
    </row>
    <row r="584" spans="2:10" s="8" customFormat="1" ht="26.25" customHeight="1" x14ac:dyDescent="0.2">
      <c r="B584" s="41" t="s">
        <v>1481</v>
      </c>
      <c r="C584" s="41" t="s">
        <v>3148</v>
      </c>
      <c r="D584" s="41" t="s">
        <v>1482</v>
      </c>
      <c r="E584" s="41" t="s">
        <v>1587</v>
      </c>
      <c r="F584" s="41" t="s">
        <v>1605</v>
      </c>
      <c r="G584" s="41" t="s">
        <v>1966</v>
      </c>
      <c r="H584" s="22"/>
      <c r="I584" s="22"/>
      <c r="J584" s="75"/>
    </row>
    <row r="585" spans="2:10" s="8" customFormat="1" ht="26.25" customHeight="1" x14ac:dyDescent="0.2">
      <c r="B585" s="41" t="s">
        <v>1481</v>
      </c>
      <c r="C585" s="41" t="s">
        <v>3148</v>
      </c>
      <c r="D585" s="41" t="s">
        <v>1482</v>
      </c>
      <c r="E585" s="41" t="s">
        <v>1587</v>
      </c>
      <c r="F585" s="41" t="s">
        <v>1585</v>
      </c>
      <c r="G585" s="41" t="s">
        <v>1967</v>
      </c>
      <c r="H585" s="22"/>
      <c r="I585" s="22"/>
      <c r="J585" s="75"/>
    </row>
    <row r="586" spans="2:10" s="8" customFormat="1" ht="26.25" customHeight="1" x14ac:dyDescent="0.2">
      <c r="B586" s="41" t="s">
        <v>1481</v>
      </c>
      <c r="C586" s="41" t="s">
        <v>3148</v>
      </c>
      <c r="D586" s="41" t="s">
        <v>1482</v>
      </c>
      <c r="E586" s="41" t="s">
        <v>1587</v>
      </c>
      <c r="F586" s="41" t="s">
        <v>1593</v>
      </c>
      <c r="G586" s="41" t="s">
        <v>1968</v>
      </c>
      <c r="H586" s="22"/>
      <c r="I586" s="22"/>
      <c r="J586" s="75"/>
    </row>
    <row r="587" spans="2:10" s="8" customFormat="1" ht="26.25" customHeight="1" x14ac:dyDescent="0.2">
      <c r="B587" s="41" t="s">
        <v>1481</v>
      </c>
      <c r="C587" s="41" t="s">
        <v>3148</v>
      </c>
      <c r="D587" s="41" t="s">
        <v>1482</v>
      </c>
      <c r="E587" s="41" t="s">
        <v>1587</v>
      </c>
      <c r="F587" s="41" t="s">
        <v>1593</v>
      </c>
      <c r="G587" s="41" t="s">
        <v>1969</v>
      </c>
      <c r="H587" s="22"/>
      <c r="I587" s="22"/>
      <c r="J587" s="75"/>
    </row>
    <row r="588" spans="2:10" s="8" customFormat="1" ht="26.25" customHeight="1" x14ac:dyDescent="0.2">
      <c r="B588" s="41" t="s">
        <v>1481</v>
      </c>
      <c r="C588" s="41" t="s">
        <v>3149</v>
      </c>
      <c r="D588" s="41" t="s">
        <v>1485</v>
      </c>
      <c r="E588" s="41" t="s">
        <v>1580</v>
      </c>
      <c r="F588" s="41" t="s">
        <v>1581</v>
      </c>
      <c r="G588" s="41" t="s">
        <v>1581</v>
      </c>
      <c r="H588" s="22"/>
      <c r="I588" s="22"/>
      <c r="J588" s="75"/>
    </row>
    <row r="589" spans="2:10" s="8" customFormat="1" ht="26.25" customHeight="1" x14ac:dyDescent="0.2">
      <c r="B589" s="41" t="s">
        <v>1481</v>
      </c>
      <c r="C589" s="41" t="s">
        <v>3149</v>
      </c>
      <c r="D589" s="41" t="s">
        <v>1485</v>
      </c>
      <c r="E589" s="41" t="s">
        <v>1580</v>
      </c>
      <c r="F589" s="41" t="s">
        <v>1580</v>
      </c>
      <c r="G589" s="41" t="s">
        <v>1485</v>
      </c>
      <c r="H589" s="22"/>
      <c r="I589" s="22"/>
      <c r="J589" s="75"/>
    </row>
    <row r="590" spans="2:10" s="8" customFormat="1" ht="26.25" customHeight="1" x14ac:dyDescent="0.2">
      <c r="B590" s="41" t="s">
        <v>1481</v>
      </c>
      <c r="C590" s="41" t="s">
        <v>3149</v>
      </c>
      <c r="D590" s="41" t="s">
        <v>1485</v>
      </c>
      <c r="E590" s="41" t="s">
        <v>1580</v>
      </c>
      <c r="F590" s="41" t="s">
        <v>1588</v>
      </c>
      <c r="G590" s="41" t="s">
        <v>1970</v>
      </c>
      <c r="H590" s="22"/>
      <c r="I590" s="22"/>
      <c r="J590" s="75"/>
    </row>
    <row r="591" spans="2:10" s="8" customFormat="1" ht="26.25" customHeight="1" x14ac:dyDescent="0.2">
      <c r="B591" s="41" t="s">
        <v>1481</v>
      </c>
      <c r="C591" s="41" t="s">
        <v>3149</v>
      </c>
      <c r="D591" s="41" t="s">
        <v>1485</v>
      </c>
      <c r="E591" s="41" t="s">
        <v>1580</v>
      </c>
      <c r="F591" s="41" t="s">
        <v>1588</v>
      </c>
      <c r="G591" s="41" t="s">
        <v>1971</v>
      </c>
      <c r="H591" s="22"/>
      <c r="I591" s="22"/>
      <c r="J591" s="75"/>
    </row>
    <row r="592" spans="2:10" s="8" customFormat="1" ht="26.25" customHeight="1" x14ac:dyDescent="0.2">
      <c r="B592" s="41" t="s">
        <v>1481</v>
      </c>
      <c r="C592" s="41" t="s">
        <v>3149</v>
      </c>
      <c r="D592" s="41" t="s">
        <v>1485</v>
      </c>
      <c r="E592" s="41" t="s">
        <v>1580</v>
      </c>
      <c r="F592" s="41" t="s">
        <v>1582</v>
      </c>
      <c r="G592" s="41" t="s">
        <v>1972</v>
      </c>
      <c r="H592" s="22"/>
      <c r="I592" s="22"/>
      <c r="J592" s="75"/>
    </row>
    <row r="593" spans="2:10" s="8" customFormat="1" ht="26.25" customHeight="1" x14ac:dyDescent="0.2">
      <c r="B593" s="41" t="s">
        <v>1481</v>
      </c>
      <c r="C593" s="41" t="s">
        <v>3149</v>
      </c>
      <c r="D593" s="41" t="s">
        <v>1485</v>
      </c>
      <c r="E593" s="41" t="s">
        <v>1580</v>
      </c>
      <c r="F593" s="41" t="s">
        <v>1582</v>
      </c>
      <c r="G593" s="41" t="s">
        <v>1973</v>
      </c>
      <c r="H593" s="22"/>
      <c r="I593" s="22"/>
      <c r="J593" s="75"/>
    </row>
    <row r="594" spans="2:10" s="8" customFormat="1" ht="26.25" customHeight="1" x14ac:dyDescent="0.2">
      <c r="B594" s="41" t="s">
        <v>1481</v>
      </c>
      <c r="C594" s="41" t="s">
        <v>3149</v>
      </c>
      <c r="D594" s="41" t="s">
        <v>1485</v>
      </c>
      <c r="E594" s="41" t="s">
        <v>1580</v>
      </c>
      <c r="F594" s="41" t="s">
        <v>1588</v>
      </c>
      <c r="G594" s="41" t="s">
        <v>1974</v>
      </c>
      <c r="H594" s="22"/>
      <c r="I594" s="22"/>
      <c r="J594" s="75"/>
    </row>
    <row r="595" spans="2:10" s="8" customFormat="1" ht="26.25" customHeight="1" x14ac:dyDescent="0.2">
      <c r="B595" s="41" t="s">
        <v>1481</v>
      </c>
      <c r="C595" s="41" t="s">
        <v>3149</v>
      </c>
      <c r="D595" s="41" t="s">
        <v>1484</v>
      </c>
      <c r="E595" s="41" t="s">
        <v>1587</v>
      </c>
      <c r="F595" s="41" t="s">
        <v>1581</v>
      </c>
      <c r="G595" s="41" t="s">
        <v>1581</v>
      </c>
      <c r="H595" s="22"/>
      <c r="I595" s="22"/>
      <c r="J595" s="75"/>
    </row>
    <row r="596" spans="2:10" s="8" customFormat="1" ht="26.25" customHeight="1" x14ac:dyDescent="0.2">
      <c r="B596" s="41" t="s">
        <v>1481</v>
      </c>
      <c r="C596" s="41" t="s">
        <v>3149</v>
      </c>
      <c r="D596" s="41" t="s">
        <v>1484</v>
      </c>
      <c r="E596" s="41" t="s">
        <v>1587</v>
      </c>
      <c r="F596" s="41" t="s">
        <v>1587</v>
      </c>
      <c r="G596" s="41" t="s">
        <v>1484</v>
      </c>
      <c r="H596" s="22"/>
      <c r="I596" s="22"/>
      <c r="J596" s="75"/>
    </row>
    <row r="597" spans="2:10" s="8" customFormat="1" ht="26.25" customHeight="1" x14ac:dyDescent="0.2">
      <c r="B597" s="41" t="s">
        <v>1481</v>
      </c>
      <c r="C597" s="41" t="s">
        <v>3149</v>
      </c>
      <c r="D597" s="41" t="s">
        <v>1484</v>
      </c>
      <c r="E597" s="41" t="s">
        <v>1587</v>
      </c>
      <c r="F597" s="41" t="s">
        <v>1593</v>
      </c>
      <c r="G597" s="41" t="s">
        <v>1975</v>
      </c>
      <c r="H597" s="22"/>
      <c r="I597" s="22"/>
      <c r="J597" s="75"/>
    </row>
    <row r="598" spans="2:10" s="8" customFormat="1" ht="26.25" customHeight="1" x14ac:dyDescent="0.2">
      <c r="B598" s="41" t="s">
        <v>1481</v>
      </c>
      <c r="C598" s="41" t="s">
        <v>3149</v>
      </c>
      <c r="D598" s="41" t="s">
        <v>1484</v>
      </c>
      <c r="E598" s="41" t="s">
        <v>1587</v>
      </c>
      <c r="F598" s="41" t="s">
        <v>1593</v>
      </c>
      <c r="G598" s="41" t="s">
        <v>1594</v>
      </c>
      <c r="H598" s="22"/>
      <c r="I598" s="22"/>
      <c r="J598" s="75"/>
    </row>
    <row r="599" spans="2:10" s="8" customFormat="1" ht="26.25" customHeight="1" x14ac:dyDescent="0.2">
      <c r="B599" s="41" t="s">
        <v>1481</v>
      </c>
      <c r="C599" s="41" t="s">
        <v>3149</v>
      </c>
      <c r="D599" s="41" t="s">
        <v>1484</v>
      </c>
      <c r="E599" s="41" t="s">
        <v>1587</v>
      </c>
      <c r="F599" s="41" t="s">
        <v>1593</v>
      </c>
      <c r="G599" s="41" t="s">
        <v>1976</v>
      </c>
      <c r="H599" s="22"/>
      <c r="I599" s="22"/>
      <c r="J599" s="75"/>
    </row>
    <row r="600" spans="2:10" s="8" customFormat="1" ht="26.25" customHeight="1" x14ac:dyDescent="0.2">
      <c r="B600" s="41" t="s">
        <v>1481</v>
      </c>
      <c r="C600" s="41" t="s">
        <v>3150</v>
      </c>
      <c r="D600" s="41" t="s">
        <v>1487</v>
      </c>
      <c r="E600" s="41" t="s">
        <v>1580</v>
      </c>
      <c r="F600" s="41" t="s">
        <v>1581</v>
      </c>
      <c r="G600" s="41" t="s">
        <v>1581</v>
      </c>
      <c r="H600" s="22"/>
      <c r="I600" s="22"/>
      <c r="J600" s="75"/>
    </row>
    <row r="601" spans="2:10" s="8" customFormat="1" ht="26.25" customHeight="1" x14ac:dyDescent="0.2">
      <c r="B601" s="41" t="s">
        <v>1481</v>
      </c>
      <c r="C601" s="41" t="s">
        <v>3150</v>
      </c>
      <c r="D601" s="41" t="s">
        <v>1487</v>
      </c>
      <c r="E601" s="41" t="s">
        <v>1580</v>
      </c>
      <c r="F601" s="41" t="s">
        <v>1580</v>
      </c>
      <c r="G601" s="41" t="s">
        <v>1487</v>
      </c>
      <c r="H601" s="22"/>
      <c r="I601" s="22"/>
      <c r="J601" s="75"/>
    </row>
    <row r="602" spans="2:10" s="8" customFormat="1" ht="26.25" customHeight="1" x14ac:dyDescent="0.2">
      <c r="B602" s="41" t="s">
        <v>1481</v>
      </c>
      <c r="C602" s="41" t="s">
        <v>3150</v>
      </c>
      <c r="D602" s="41" t="s">
        <v>1487</v>
      </c>
      <c r="E602" s="41" t="s">
        <v>1580</v>
      </c>
      <c r="F602" s="41" t="s">
        <v>1605</v>
      </c>
      <c r="G602" s="41" t="s">
        <v>1977</v>
      </c>
      <c r="H602" s="22"/>
      <c r="I602" s="22"/>
      <c r="J602" s="75"/>
    </row>
    <row r="603" spans="2:10" s="8" customFormat="1" ht="26.25" customHeight="1" x14ac:dyDescent="0.2">
      <c r="B603" s="41" t="s">
        <v>1481</v>
      </c>
      <c r="C603" s="41" t="s">
        <v>3150</v>
      </c>
      <c r="D603" s="41" t="s">
        <v>1487</v>
      </c>
      <c r="E603" s="41" t="s">
        <v>1580</v>
      </c>
      <c r="F603" s="41" t="s">
        <v>1593</v>
      </c>
      <c r="G603" s="41" t="s">
        <v>1978</v>
      </c>
      <c r="H603" s="22"/>
      <c r="I603" s="22"/>
      <c r="J603" s="75"/>
    </row>
    <row r="604" spans="2:10" s="8" customFormat="1" ht="26.25" customHeight="1" x14ac:dyDescent="0.2">
      <c r="B604" s="41" t="s">
        <v>1481</v>
      </c>
      <c r="C604" s="41" t="s">
        <v>3150</v>
      </c>
      <c r="D604" s="41" t="s">
        <v>1486</v>
      </c>
      <c r="E604" s="41" t="s">
        <v>1587</v>
      </c>
      <c r="F604" s="41" t="s">
        <v>1581</v>
      </c>
      <c r="G604" s="41" t="s">
        <v>1581</v>
      </c>
      <c r="H604" s="22"/>
      <c r="I604" s="22"/>
      <c r="J604" s="75"/>
    </row>
    <row r="605" spans="2:10" s="8" customFormat="1" ht="26.25" customHeight="1" x14ac:dyDescent="0.2">
      <c r="B605" s="41" t="s">
        <v>1481</v>
      </c>
      <c r="C605" s="41" t="s">
        <v>3150</v>
      </c>
      <c r="D605" s="41" t="s">
        <v>1486</v>
      </c>
      <c r="E605" s="41" t="s">
        <v>1587</v>
      </c>
      <c r="F605" s="41" t="s">
        <v>1587</v>
      </c>
      <c r="G605" s="41" t="s">
        <v>1486</v>
      </c>
      <c r="H605" s="22"/>
      <c r="I605" s="22"/>
      <c r="J605" s="75"/>
    </row>
    <row r="606" spans="2:10" s="8" customFormat="1" ht="26.25" customHeight="1" x14ac:dyDescent="0.2">
      <c r="B606" s="41" t="s">
        <v>1481</v>
      </c>
      <c r="C606" s="41" t="s">
        <v>3150</v>
      </c>
      <c r="D606" s="41" t="s">
        <v>1486</v>
      </c>
      <c r="E606" s="41" t="s">
        <v>1587</v>
      </c>
      <c r="F606" s="41" t="s">
        <v>1588</v>
      </c>
      <c r="G606" s="41" t="s">
        <v>1979</v>
      </c>
      <c r="H606" s="22"/>
      <c r="I606" s="22"/>
      <c r="J606" s="75"/>
    </row>
    <row r="607" spans="2:10" s="8" customFormat="1" ht="26.25" customHeight="1" x14ac:dyDescent="0.2">
      <c r="B607" s="41" t="s">
        <v>1481</v>
      </c>
      <c r="C607" s="41" t="s">
        <v>3150</v>
      </c>
      <c r="D607" s="41" t="s">
        <v>1486</v>
      </c>
      <c r="E607" s="41" t="s">
        <v>1587</v>
      </c>
      <c r="F607" s="41" t="s">
        <v>1605</v>
      </c>
      <c r="G607" s="41" t="s">
        <v>1980</v>
      </c>
      <c r="H607" s="22"/>
      <c r="I607" s="22"/>
      <c r="J607" s="75"/>
    </row>
    <row r="608" spans="2:10" s="8" customFormat="1" ht="26.25" customHeight="1" x14ac:dyDescent="0.2">
      <c r="B608" s="41" t="s">
        <v>1481</v>
      </c>
      <c r="C608" s="41" t="s">
        <v>3150</v>
      </c>
      <c r="D608" s="41" t="s">
        <v>1486</v>
      </c>
      <c r="E608" s="41" t="s">
        <v>1587</v>
      </c>
      <c r="F608" s="41" t="s">
        <v>1605</v>
      </c>
      <c r="G608" s="41" t="s">
        <v>1981</v>
      </c>
      <c r="H608" s="22"/>
      <c r="I608" s="22"/>
      <c r="J608" s="75"/>
    </row>
    <row r="609" spans="2:10" s="8" customFormat="1" ht="26.25" customHeight="1" x14ac:dyDescent="0.2">
      <c r="B609" s="41" t="s">
        <v>1481</v>
      </c>
      <c r="C609" s="41" t="s">
        <v>3150</v>
      </c>
      <c r="D609" s="41" t="s">
        <v>1486</v>
      </c>
      <c r="E609" s="41" t="s">
        <v>1587</v>
      </c>
      <c r="F609" s="41" t="s">
        <v>1585</v>
      </c>
      <c r="G609" s="41" t="s">
        <v>1982</v>
      </c>
      <c r="H609" s="22"/>
      <c r="I609" s="22"/>
      <c r="J609" s="75"/>
    </row>
    <row r="610" spans="2:10" s="8" customFormat="1" ht="26.25" customHeight="1" x14ac:dyDescent="0.2">
      <c r="B610" s="41" t="s">
        <v>1481</v>
      </c>
      <c r="C610" s="41" t="s">
        <v>3150</v>
      </c>
      <c r="D610" s="41" t="s">
        <v>1486</v>
      </c>
      <c r="E610" s="41" t="s">
        <v>1587</v>
      </c>
      <c r="F610" s="41" t="s">
        <v>1593</v>
      </c>
      <c r="G610" s="41" t="s">
        <v>1983</v>
      </c>
      <c r="H610" s="22"/>
      <c r="I610" s="22"/>
      <c r="J610" s="75"/>
    </row>
    <row r="611" spans="2:10" s="8" customFormat="1" ht="26.25" customHeight="1" x14ac:dyDescent="0.2">
      <c r="B611" s="41" t="s">
        <v>1481</v>
      </c>
      <c r="C611" s="41" t="s">
        <v>3150</v>
      </c>
      <c r="D611" s="41" t="s">
        <v>1486</v>
      </c>
      <c r="E611" s="41" t="s">
        <v>1587</v>
      </c>
      <c r="F611" s="41" t="s">
        <v>1593</v>
      </c>
      <c r="G611" s="41" t="s">
        <v>1984</v>
      </c>
      <c r="H611" s="22"/>
      <c r="I611" s="22"/>
      <c r="J611" s="75"/>
    </row>
    <row r="612" spans="2:10" s="8" customFormat="1" ht="26.25" customHeight="1" x14ac:dyDescent="0.2">
      <c r="B612" s="41" t="s">
        <v>1481</v>
      </c>
      <c r="C612" s="41" t="s">
        <v>3151</v>
      </c>
      <c r="D612" s="41" t="s">
        <v>1489</v>
      </c>
      <c r="E612" s="41" t="s">
        <v>1580</v>
      </c>
      <c r="F612" s="41" t="s">
        <v>1581</v>
      </c>
      <c r="G612" s="41" t="s">
        <v>1581</v>
      </c>
      <c r="H612" s="22"/>
      <c r="I612" s="22"/>
      <c r="J612" s="75"/>
    </row>
    <row r="613" spans="2:10" s="8" customFormat="1" ht="26.25" customHeight="1" x14ac:dyDescent="0.2">
      <c r="B613" s="41" t="s">
        <v>1481</v>
      </c>
      <c r="C613" s="41" t="s">
        <v>3151</v>
      </c>
      <c r="D613" s="41" t="s">
        <v>1489</v>
      </c>
      <c r="E613" s="41" t="s">
        <v>1580</v>
      </c>
      <c r="F613" s="41" t="s">
        <v>1580</v>
      </c>
      <c r="G613" s="41" t="s">
        <v>1489</v>
      </c>
      <c r="H613" s="22"/>
      <c r="I613" s="22"/>
      <c r="J613" s="75"/>
    </row>
    <row r="614" spans="2:10" s="8" customFormat="1" ht="26.25" customHeight="1" x14ac:dyDescent="0.2">
      <c r="B614" s="41" t="s">
        <v>1481</v>
      </c>
      <c r="C614" s="41" t="s">
        <v>3151</v>
      </c>
      <c r="D614" s="41" t="s">
        <v>1489</v>
      </c>
      <c r="E614" s="41" t="s">
        <v>1580</v>
      </c>
      <c r="F614" s="41" t="s">
        <v>1582</v>
      </c>
      <c r="G614" s="41" t="s">
        <v>1985</v>
      </c>
      <c r="H614" s="22"/>
      <c r="I614" s="22"/>
      <c r="J614" s="75"/>
    </row>
    <row r="615" spans="2:10" s="8" customFormat="1" ht="26.25" customHeight="1" x14ac:dyDescent="0.2">
      <c r="B615" s="41" t="s">
        <v>1481</v>
      </c>
      <c r="C615" s="41" t="s">
        <v>3151</v>
      </c>
      <c r="D615" s="41" t="s">
        <v>1488</v>
      </c>
      <c r="E615" s="41" t="s">
        <v>1587</v>
      </c>
      <c r="F615" s="41" t="s">
        <v>1581</v>
      </c>
      <c r="G615" s="41" t="s">
        <v>1581</v>
      </c>
      <c r="H615" s="22"/>
      <c r="I615" s="22"/>
      <c r="J615" s="75"/>
    </row>
    <row r="616" spans="2:10" s="8" customFormat="1" ht="26.25" customHeight="1" x14ac:dyDescent="0.2">
      <c r="B616" s="41" t="s">
        <v>1481</v>
      </c>
      <c r="C616" s="41" t="s">
        <v>3151</v>
      </c>
      <c r="D616" s="41" t="s">
        <v>1488</v>
      </c>
      <c r="E616" s="41" t="s">
        <v>1587</v>
      </c>
      <c r="F616" s="41" t="s">
        <v>1587</v>
      </c>
      <c r="G616" s="41" t="s">
        <v>1488</v>
      </c>
      <c r="H616" s="22"/>
      <c r="I616" s="22"/>
      <c r="J616" s="75"/>
    </row>
    <row r="617" spans="2:10" s="8" customFormat="1" ht="26.25" customHeight="1" x14ac:dyDescent="0.2">
      <c r="B617" s="41" t="s">
        <v>1481</v>
      </c>
      <c r="C617" s="41" t="s">
        <v>3152</v>
      </c>
      <c r="D617" s="41" t="s">
        <v>1491</v>
      </c>
      <c r="E617" s="41" t="s">
        <v>1580</v>
      </c>
      <c r="F617" s="41" t="s">
        <v>1581</v>
      </c>
      <c r="G617" s="41" t="s">
        <v>1581</v>
      </c>
      <c r="H617" s="22"/>
      <c r="I617" s="22"/>
      <c r="J617" s="75"/>
    </row>
    <row r="618" spans="2:10" s="8" customFormat="1" ht="26.25" customHeight="1" x14ac:dyDescent="0.2">
      <c r="B618" s="41" t="s">
        <v>1481</v>
      </c>
      <c r="C618" s="41" t="s">
        <v>3152</v>
      </c>
      <c r="D618" s="41" t="s">
        <v>1491</v>
      </c>
      <c r="E618" s="41" t="s">
        <v>1580</v>
      </c>
      <c r="F618" s="41" t="s">
        <v>1580</v>
      </c>
      <c r="G618" s="41" t="s">
        <v>1491</v>
      </c>
      <c r="H618" s="22"/>
      <c r="I618" s="22"/>
      <c r="J618" s="75"/>
    </row>
    <row r="619" spans="2:10" s="8" customFormat="1" ht="26.25" customHeight="1" x14ac:dyDescent="0.2">
      <c r="B619" s="41" t="s">
        <v>1481</v>
      </c>
      <c r="C619" s="41" t="s">
        <v>3152</v>
      </c>
      <c r="D619" s="41" t="s">
        <v>1491</v>
      </c>
      <c r="E619" s="41" t="s">
        <v>1580</v>
      </c>
      <c r="F619" s="41" t="s">
        <v>1582</v>
      </c>
      <c r="G619" s="41" t="s">
        <v>1986</v>
      </c>
      <c r="H619" s="22"/>
      <c r="I619" s="22"/>
      <c r="J619" s="75"/>
    </row>
    <row r="620" spans="2:10" s="8" customFormat="1" ht="26.25" customHeight="1" x14ac:dyDescent="0.2">
      <c r="B620" s="41" t="s">
        <v>1481</v>
      </c>
      <c r="C620" s="41" t="s">
        <v>3152</v>
      </c>
      <c r="D620" s="41" t="s">
        <v>1491</v>
      </c>
      <c r="E620" s="41" t="s">
        <v>1580</v>
      </c>
      <c r="F620" s="41" t="s">
        <v>1585</v>
      </c>
      <c r="G620" s="41" t="s">
        <v>1987</v>
      </c>
      <c r="H620" s="22"/>
      <c r="I620" s="22"/>
      <c r="J620" s="75"/>
    </row>
    <row r="621" spans="2:10" s="8" customFormat="1" ht="26.25" customHeight="1" x14ac:dyDescent="0.2">
      <c r="B621" s="41" t="s">
        <v>1481</v>
      </c>
      <c r="C621" s="41" t="s">
        <v>3152</v>
      </c>
      <c r="D621" s="41" t="s">
        <v>1492</v>
      </c>
      <c r="E621" s="41" t="s">
        <v>1587</v>
      </c>
      <c r="F621" s="41" t="s">
        <v>1581</v>
      </c>
      <c r="G621" s="41" t="s">
        <v>1581</v>
      </c>
      <c r="H621" s="22"/>
      <c r="I621" s="22"/>
      <c r="J621" s="75"/>
    </row>
    <row r="622" spans="2:10" s="8" customFormat="1" ht="26.25" customHeight="1" x14ac:dyDescent="0.2">
      <c r="B622" s="41" t="s">
        <v>1481</v>
      </c>
      <c r="C622" s="41" t="s">
        <v>3152</v>
      </c>
      <c r="D622" s="41" t="s">
        <v>1492</v>
      </c>
      <c r="E622" s="41" t="s">
        <v>1587</v>
      </c>
      <c r="F622" s="41" t="s">
        <v>1587</v>
      </c>
      <c r="G622" s="41" t="s">
        <v>1492</v>
      </c>
      <c r="H622" s="22"/>
      <c r="I622" s="22"/>
      <c r="J622" s="75"/>
    </row>
    <row r="623" spans="2:10" s="8" customFormat="1" ht="26.25" customHeight="1" x14ac:dyDescent="0.2">
      <c r="B623" s="41" t="s">
        <v>1481</v>
      </c>
      <c r="C623" s="41" t="s">
        <v>3152</v>
      </c>
      <c r="D623" s="41" t="s">
        <v>1492</v>
      </c>
      <c r="E623" s="41" t="s">
        <v>1587</v>
      </c>
      <c r="F623" s="41" t="s">
        <v>1634</v>
      </c>
      <c r="G623" s="41" t="s">
        <v>1988</v>
      </c>
      <c r="H623" s="22"/>
      <c r="I623" s="22"/>
      <c r="J623" s="75"/>
    </row>
    <row r="624" spans="2:10" s="8" customFormat="1" ht="26.25" customHeight="1" x14ac:dyDescent="0.2">
      <c r="B624" s="41" t="s">
        <v>1481</v>
      </c>
      <c r="C624" s="41" t="s">
        <v>3152</v>
      </c>
      <c r="D624" s="41" t="s">
        <v>1492</v>
      </c>
      <c r="E624" s="41" t="s">
        <v>1587</v>
      </c>
      <c r="F624" s="41" t="s">
        <v>1605</v>
      </c>
      <c r="G624" s="41" t="s">
        <v>1989</v>
      </c>
      <c r="H624" s="22"/>
      <c r="I624" s="22"/>
      <c r="J624" s="75"/>
    </row>
    <row r="625" spans="2:10" s="8" customFormat="1" ht="26.25" customHeight="1" x14ac:dyDescent="0.2">
      <c r="B625" s="41" t="s">
        <v>1481</v>
      </c>
      <c r="C625" s="41" t="s">
        <v>3152</v>
      </c>
      <c r="D625" s="41" t="s">
        <v>1492</v>
      </c>
      <c r="E625" s="41" t="s">
        <v>1587</v>
      </c>
      <c r="F625" s="41" t="s">
        <v>1588</v>
      </c>
      <c r="G625" s="41" t="s">
        <v>1990</v>
      </c>
      <c r="H625" s="22"/>
      <c r="I625" s="22"/>
      <c r="J625" s="75"/>
    </row>
    <row r="626" spans="2:10" s="8" customFormat="1" ht="26.25" customHeight="1" x14ac:dyDescent="0.2">
      <c r="B626" s="41" t="s">
        <v>1481</v>
      </c>
      <c r="C626" s="41" t="s">
        <v>3152</v>
      </c>
      <c r="D626" s="41" t="s">
        <v>1492</v>
      </c>
      <c r="E626" s="41" t="s">
        <v>1587</v>
      </c>
      <c r="F626" s="41" t="s">
        <v>1593</v>
      </c>
      <c r="G626" s="41" t="s">
        <v>1991</v>
      </c>
      <c r="H626" s="22"/>
      <c r="I626" s="22"/>
      <c r="J626" s="75"/>
    </row>
    <row r="627" spans="2:10" s="8" customFormat="1" ht="26.25" customHeight="1" x14ac:dyDescent="0.2">
      <c r="B627" s="41" t="s">
        <v>1481</v>
      </c>
      <c r="C627" s="41" t="s">
        <v>3152</v>
      </c>
      <c r="D627" s="41" t="s">
        <v>1492</v>
      </c>
      <c r="E627" s="41" t="s">
        <v>1587</v>
      </c>
      <c r="F627" s="41" t="s">
        <v>1585</v>
      </c>
      <c r="G627" s="41" t="s">
        <v>1992</v>
      </c>
      <c r="H627" s="22"/>
      <c r="I627" s="22"/>
      <c r="J627" s="75"/>
    </row>
    <row r="628" spans="2:10" s="8" customFormat="1" ht="26.25" customHeight="1" x14ac:dyDescent="0.2">
      <c r="B628" s="41" t="s">
        <v>1481</v>
      </c>
      <c r="C628" s="41" t="s">
        <v>3152</v>
      </c>
      <c r="D628" s="41" t="s">
        <v>1490</v>
      </c>
      <c r="E628" s="41" t="s">
        <v>1587</v>
      </c>
      <c r="F628" s="41" t="s">
        <v>1581</v>
      </c>
      <c r="G628" s="41" t="s">
        <v>1581</v>
      </c>
      <c r="H628" s="22"/>
      <c r="I628" s="22"/>
      <c r="J628" s="75"/>
    </row>
    <row r="629" spans="2:10" s="8" customFormat="1" ht="26.25" customHeight="1" x14ac:dyDescent="0.2">
      <c r="B629" s="41" t="s">
        <v>1481</v>
      </c>
      <c r="C629" s="41" t="s">
        <v>3152</v>
      </c>
      <c r="D629" s="41" t="s">
        <v>1490</v>
      </c>
      <c r="E629" s="41" t="s">
        <v>1587</v>
      </c>
      <c r="F629" s="41" t="s">
        <v>1587</v>
      </c>
      <c r="G629" s="41" t="s">
        <v>1490</v>
      </c>
      <c r="H629" s="22"/>
      <c r="I629" s="22"/>
      <c r="J629" s="75"/>
    </row>
    <row r="630" spans="2:10" s="8" customFormat="1" ht="26.25" customHeight="1" x14ac:dyDescent="0.2">
      <c r="B630" s="41" t="s">
        <v>1481</v>
      </c>
      <c r="C630" s="41" t="s">
        <v>3152</v>
      </c>
      <c r="D630" s="41" t="s">
        <v>1490</v>
      </c>
      <c r="E630" s="41" t="s">
        <v>1587</v>
      </c>
      <c r="F630" s="41" t="s">
        <v>1588</v>
      </c>
      <c r="G630" s="41" t="s">
        <v>2483</v>
      </c>
      <c r="H630" s="22"/>
      <c r="I630" s="22"/>
      <c r="J630" s="75"/>
    </row>
    <row r="631" spans="2:10" s="8" customFormat="1" ht="26.25" customHeight="1" x14ac:dyDescent="0.2">
      <c r="B631" s="41" t="s">
        <v>1481</v>
      </c>
      <c r="C631" s="41" t="s">
        <v>3152</v>
      </c>
      <c r="D631" s="41" t="s">
        <v>1490</v>
      </c>
      <c r="E631" s="41" t="s">
        <v>1587</v>
      </c>
      <c r="F631" s="41" t="s">
        <v>1585</v>
      </c>
      <c r="G631" s="41" t="s">
        <v>1652</v>
      </c>
      <c r="H631" s="22"/>
      <c r="I631" s="22"/>
      <c r="J631" s="75"/>
    </row>
    <row r="632" spans="2:10" s="8" customFormat="1" ht="26.25" customHeight="1" x14ac:dyDescent="0.2">
      <c r="B632" s="41" t="s">
        <v>1481</v>
      </c>
      <c r="C632" s="41" t="s">
        <v>3152</v>
      </c>
      <c r="D632" s="41" t="s">
        <v>1490</v>
      </c>
      <c r="E632" s="41" t="s">
        <v>1587</v>
      </c>
      <c r="F632" s="41" t="s">
        <v>1593</v>
      </c>
      <c r="G632" s="41" t="s">
        <v>1815</v>
      </c>
      <c r="H632" s="22"/>
      <c r="I632" s="22"/>
      <c r="J632" s="75"/>
    </row>
    <row r="633" spans="2:10" s="8" customFormat="1" ht="26.25" customHeight="1" x14ac:dyDescent="0.2">
      <c r="B633" s="41" t="s">
        <v>1481</v>
      </c>
      <c r="C633" s="41" t="s">
        <v>3152</v>
      </c>
      <c r="D633" s="41" t="s">
        <v>1490</v>
      </c>
      <c r="E633" s="41" t="s">
        <v>1587</v>
      </c>
      <c r="F633" s="41" t="s">
        <v>1593</v>
      </c>
      <c r="G633" s="41" t="s">
        <v>1993</v>
      </c>
      <c r="H633" s="22"/>
      <c r="I633" s="22"/>
      <c r="J633" s="75"/>
    </row>
    <row r="634" spans="2:10" s="8" customFormat="1" ht="26.25" customHeight="1" x14ac:dyDescent="0.2">
      <c r="B634" s="41" t="s">
        <v>1493</v>
      </c>
      <c r="C634" s="41" t="s">
        <v>3153</v>
      </c>
      <c r="D634" s="41" t="s">
        <v>1495</v>
      </c>
      <c r="E634" s="41" t="s">
        <v>1580</v>
      </c>
      <c r="F634" s="41" t="s">
        <v>1581</v>
      </c>
      <c r="G634" s="41" t="s">
        <v>1581</v>
      </c>
      <c r="H634" s="22"/>
      <c r="I634" s="22"/>
      <c r="J634" s="75"/>
    </row>
    <row r="635" spans="2:10" s="8" customFormat="1" ht="26.25" customHeight="1" x14ac:dyDescent="0.2">
      <c r="B635" s="41" t="s">
        <v>1493</v>
      </c>
      <c r="C635" s="41" t="s">
        <v>3153</v>
      </c>
      <c r="D635" s="41" t="s">
        <v>1495</v>
      </c>
      <c r="E635" s="41" t="s">
        <v>1580</v>
      </c>
      <c r="F635" s="41" t="s">
        <v>1580</v>
      </c>
      <c r="G635" s="41" t="s">
        <v>1495</v>
      </c>
      <c r="H635" s="22"/>
      <c r="I635" s="22"/>
      <c r="J635" s="75"/>
    </row>
    <row r="636" spans="2:10" s="8" customFormat="1" ht="26.25" customHeight="1" x14ac:dyDescent="0.2">
      <c r="B636" s="41" t="s">
        <v>1493</v>
      </c>
      <c r="C636" s="41" t="s">
        <v>3153</v>
      </c>
      <c r="D636" s="41" t="s">
        <v>1495</v>
      </c>
      <c r="E636" s="41" t="s">
        <v>1580</v>
      </c>
      <c r="F636" s="41" t="s">
        <v>1634</v>
      </c>
      <c r="G636" s="41" t="s">
        <v>1994</v>
      </c>
      <c r="H636" s="22"/>
      <c r="I636" s="22"/>
      <c r="J636" s="75"/>
    </row>
    <row r="637" spans="2:10" s="8" customFormat="1" ht="26.25" customHeight="1" x14ac:dyDescent="0.2">
      <c r="B637" s="41" t="s">
        <v>1493</v>
      </c>
      <c r="C637" s="41" t="s">
        <v>3153</v>
      </c>
      <c r="D637" s="41" t="s">
        <v>1495</v>
      </c>
      <c r="E637" s="41" t="s">
        <v>1580</v>
      </c>
      <c r="F637" s="41" t="s">
        <v>1582</v>
      </c>
      <c r="G637" s="41" t="s">
        <v>1995</v>
      </c>
      <c r="H637" s="22"/>
      <c r="I637" s="22"/>
      <c r="J637" s="75"/>
    </row>
    <row r="638" spans="2:10" s="8" customFormat="1" ht="26.25" customHeight="1" x14ac:dyDescent="0.2">
      <c r="B638" s="41" t="s">
        <v>1493</v>
      </c>
      <c r="C638" s="41" t="s">
        <v>3153</v>
      </c>
      <c r="D638" s="41" t="s">
        <v>1495</v>
      </c>
      <c r="E638" s="41" t="s">
        <v>1580</v>
      </c>
      <c r="F638" s="41" t="s">
        <v>1582</v>
      </c>
      <c r="G638" s="41" t="s">
        <v>1996</v>
      </c>
      <c r="H638" s="22"/>
      <c r="I638" s="22"/>
      <c r="J638" s="75"/>
    </row>
    <row r="639" spans="2:10" s="8" customFormat="1" ht="26.25" customHeight="1" x14ac:dyDescent="0.2">
      <c r="B639" s="41" t="s">
        <v>1493</v>
      </c>
      <c r="C639" s="41" t="s">
        <v>3153</v>
      </c>
      <c r="D639" s="41" t="s">
        <v>1495</v>
      </c>
      <c r="E639" s="41" t="s">
        <v>1580</v>
      </c>
      <c r="F639" s="41" t="s">
        <v>1582</v>
      </c>
      <c r="G639" s="41" t="s">
        <v>1997</v>
      </c>
      <c r="H639" s="22"/>
      <c r="I639" s="22"/>
      <c r="J639" s="75"/>
    </row>
    <row r="640" spans="2:10" s="8" customFormat="1" ht="26.25" customHeight="1" x14ac:dyDescent="0.2">
      <c r="B640" s="41" t="s">
        <v>1493</v>
      </c>
      <c r="C640" s="41" t="s">
        <v>3153</v>
      </c>
      <c r="D640" s="41" t="s">
        <v>1495</v>
      </c>
      <c r="E640" s="41" t="s">
        <v>1580</v>
      </c>
      <c r="F640" s="41" t="s">
        <v>1582</v>
      </c>
      <c r="G640" s="41" t="s">
        <v>1998</v>
      </c>
      <c r="H640" s="22"/>
      <c r="I640" s="22"/>
      <c r="J640" s="75"/>
    </row>
    <row r="641" spans="2:10" s="8" customFormat="1" ht="26.25" customHeight="1" x14ac:dyDescent="0.2">
      <c r="B641" s="41" t="s">
        <v>1493</v>
      </c>
      <c r="C641" s="41" t="s">
        <v>3153</v>
      </c>
      <c r="D641" s="41" t="s">
        <v>1495</v>
      </c>
      <c r="E641" s="41" t="s">
        <v>1580</v>
      </c>
      <c r="F641" s="41" t="s">
        <v>1582</v>
      </c>
      <c r="G641" s="41" t="s">
        <v>1999</v>
      </c>
      <c r="H641" s="22"/>
      <c r="I641" s="22"/>
      <c r="J641" s="75"/>
    </row>
    <row r="642" spans="2:10" s="8" customFormat="1" ht="26.25" customHeight="1" x14ac:dyDescent="0.2">
      <c r="B642" s="41" t="s">
        <v>1493</v>
      </c>
      <c r="C642" s="41" t="s">
        <v>3153</v>
      </c>
      <c r="D642" s="41" t="s">
        <v>1495</v>
      </c>
      <c r="E642" s="41" t="s">
        <v>1580</v>
      </c>
      <c r="F642" s="41" t="s">
        <v>1582</v>
      </c>
      <c r="G642" s="41" t="s">
        <v>2000</v>
      </c>
      <c r="H642" s="22"/>
      <c r="I642" s="22"/>
      <c r="J642" s="75"/>
    </row>
    <row r="643" spans="2:10" s="8" customFormat="1" ht="26.25" customHeight="1" x14ac:dyDescent="0.2">
      <c r="B643" s="41" t="s">
        <v>1493</v>
      </c>
      <c r="C643" s="41" t="s">
        <v>3153</v>
      </c>
      <c r="D643" s="41" t="s">
        <v>1495</v>
      </c>
      <c r="E643" s="41" t="s">
        <v>1580</v>
      </c>
      <c r="F643" s="41" t="s">
        <v>1582</v>
      </c>
      <c r="G643" s="41" t="s">
        <v>2001</v>
      </c>
      <c r="H643" s="22"/>
      <c r="I643" s="22"/>
      <c r="J643" s="75"/>
    </row>
    <row r="644" spans="2:10" s="8" customFormat="1" ht="26.25" customHeight="1" x14ac:dyDescent="0.2">
      <c r="B644" s="41" t="s">
        <v>1493</v>
      </c>
      <c r="C644" s="41" t="s">
        <v>3153</v>
      </c>
      <c r="D644" s="41" t="s">
        <v>1495</v>
      </c>
      <c r="E644" s="41" t="s">
        <v>1580</v>
      </c>
      <c r="F644" s="41" t="s">
        <v>1582</v>
      </c>
      <c r="G644" s="41" t="s">
        <v>2002</v>
      </c>
      <c r="H644" s="22"/>
      <c r="I644" s="22"/>
      <c r="J644" s="75"/>
    </row>
    <row r="645" spans="2:10" s="8" customFormat="1" ht="26.25" customHeight="1" x14ac:dyDescent="0.2">
      <c r="B645" s="41" t="s">
        <v>1493</v>
      </c>
      <c r="C645" s="41" t="s">
        <v>3153</v>
      </c>
      <c r="D645" s="41" t="s">
        <v>1495</v>
      </c>
      <c r="E645" s="41" t="s">
        <v>1580</v>
      </c>
      <c r="F645" s="41" t="s">
        <v>1582</v>
      </c>
      <c r="G645" s="41" t="s">
        <v>2003</v>
      </c>
      <c r="H645" s="22"/>
      <c r="I645" s="22"/>
      <c r="J645" s="75"/>
    </row>
    <row r="646" spans="2:10" s="8" customFormat="1" ht="26.25" customHeight="1" x14ac:dyDescent="0.2">
      <c r="B646" s="41" t="s">
        <v>1493</v>
      </c>
      <c r="C646" s="41" t="s">
        <v>3153</v>
      </c>
      <c r="D646" s="41" t="s">
        <v>1495</v>
      </c>
      <c r="E646" s="41" t="s">
        <v>1580</v>
      </c>
      <c r="F646" s="41" t="s">
        <v>1582</v>
      </c>
      <c r="G646" s="41" t="s">
        <v>2004</v>
      </c>
      <c r="H646" s="22"/>
      <c r="I646" s="22"/>
      <c r="J646" s="75"/>
    </row>
    <row r="647" spans="2:10" s="8" customFormat="1" ht="26.25" customHeight="1" x14ac:dyDescent="0.2">
      <c r="B647" s="41" t="s">
        <v>1493</v>
      </c>
      <c r="C647" s="41" t="s">
        <v>3153</v>
      </c>
      <c r="D647" s="41" t="s">
        <v>1495</v>
      </c>
      <c r="E647" s="41" t="s">
        <v>1580</v>
      </c>
      <c r="F647" s="41" t="s">
        <v>1582</v>
      </c>
      <c r="G647" s="41" t="s">
        <v>2005</v>
      </c>
      <c r="H647" s="22"/>
      <c r="I647" s="22"/>
      <c r="J647" s="75"/>
    </row>
    <row r="648" spans="2:10" s="8" customFormat="1" ht="26.25" customHeight="1" x14ac:dyDescent="0.2">
      <c r="B648" s="41" t="s">
        <v>1493</v>
      </c>
      <c r="C648" s="41" t="s">
        <v>3153</v>
      </c>
      <c r="D648" s="41" t="s">
        <v>1495</v>
      </c>
      <c r="E648" s="41" t="s">
        <v>1580</v>
      </c>
      <c r="F648" s="41" t="s">
        <v>1605</v>
      </c>
      <c r="G648" s="41" t="s">
        <v>2006</v>
      </c>
      <c r="H648" s="22"/>
      <c r="I648" s="22"/>
      <c r="J648" s="75"/>
    </row>
    <row r="649" spans="2:10" s="8" customFormat="1" ht="26.25" customHeight="1" x14ac:dyDescent="0.2">
      <c r="B649" s="41" t="s">
        <v>1493</v>
      </c>
      <c r="C649" s="41" t="s">
        <v>3153</v>
      </c>
      <c r="D649" s="41" t="s">
        <v>1495</v>
      </c>
      <c r="E649" s="41" t="s">
        <v>1580</v>
      </c>
      <c r="F649" s="41" t="s">
        <v>1605</v>
      </c>
      <c r="G649" s="41" t="s">
        <v>2007</v>
      </c>
      <c r="H649" s="22"/>
      <c r="I649" s="22"/>
      <c r="J649" s="75"/>
    </row>
    <row r="650" spans="2:10" s="8" customFormat="1" ht="26.25" customHeight="1" x14ac:dyDescent="0.2">
      <c r="B650" s="41" t="s">
        <v>1493</v>
      </c>
      <c r="C650" s="41" t="s">
        <v>3153</v>
      </c>
      <c r="D650" s="41" t="s">
        <v>1495</v>
      </c>
      <c r="E650" s="41" t="s">
        <v>1580</v>
      </c>
      <c r="F650" s="41" t="s">
        <v>1605</v>
      </c>
      <c r="G650" s="41" t="s">
        <v>2442</v>
      </c>
      <c r="H650" s="22"/>
      <c r="I650" s="22"/>
      <c r="J650" s="75"/>
    </row>
    <row r="651" spans="2:10" s="8" customFormat="1" ht="26.25" customHeight="1" x14ac:dyDescent="0.2">
      <c r="B651" s="41" t="s">
        <v>1493</v>
      </c>
      <c r="C651" s="41" t="s">
        <v>3153</v>
      </c>
      <c r="D651" s="41" t="s">
        <v>1495</v>
      </c>
      <c r="E651" s="41" t="s">
        <v>1580</v>
      </c>
      <c r="F651" s="41" t="s">
        <v>1585</v>
      </c>
      <c r="G651" s="41" t="s">
        <v>2008</v>
      </c>
      <c r="H651" s="22"/>
      <c r="I651" s="22"/>
      <c r="J651" s="75"/>
    </row>
    <row r="652" spans="2:10" s="8" customFormat="1" ht="26.25" customHeight="1" x14ac:dyDescent="0.2">
      <c r="B652" s="41" t="s">
        <v>1493</v>
      </c>
      <c r="C652" s="41" t="s">
        <v>3153</v>
      </c>
      <c r="D652" s="41" t="s">
        <v>1495</v>
      </c>
      <c r="E652" s="41" t="s">
        <v>1580</v>
      </c>
      <c r="F652" s="41" t="s">
        <v>1585</v>
      </c>
      <c r="G652" s="41" t="s">
        <v>2009</v>
      </c>
      <c r="H652" s="22"/>
      <c r="I652" s="22"/>
      <c r="J652" s="75"/>
    </row>
    <row r="653" spans="2:10" s="8" customFormat="1" ht="26.25" customHeight="1" x14ac:dyDescent="0.2">
      <c r="B653" s="41" t="s">
        <v>1493</v>
      </c>
      <c r="C653" s="41" t="s">
        <v>3153</v>
      </c>
      <c r="D653" s="41" t="s">
        <v>1495</v>
      </c>
      <c r="E653" s="41" t="s">
        <v>1580</v>
      </c>
      <c r="F653" s="41" t="s">
        <v>1588</v>
      </c>
      <c r="G653" s="41" t="s">
        <v>2010</v>
      </c>
      <c r="H653" s="22"/>
      <c r="I653" s="22"/>
      <c r="J653" s="75"/>
    </row>
    <row r="654" spans="2:10" s="8" customFormat="1" ht="26.25" customHeight="1" x14ac:dyDescent="0.2">
      <c r="B654" s="41" t="s">
        <v>1493</v>
      </c>
      <c r="C654" s="41" t="s">
        <v>3153</v>
      </c>
      <c r="D654" s="41" t="s">
        <v>1496</v>
      </c>
      <c r="E654" s="41" t="s">
        <v>1587</v>
      </c>
      <c r="F654" s="41" t="s">
        <v>1581</v>
      </c>
      <c r="G654" s="41" t="s">
        <v>1581</v>
      </c>
      <c r="H654" s="22"/>
      <c r="I654" s="22"/>
      <c r="J654" s="75"/>
    </row>
    <row r="655" spans="2:10" s="8" customFormat="1" ht="26.25" customHeight="1" x14ac:dyDescent="0.2">
      <c r="B655" s="41" t="s">
        <v>1493</v>
      </c>
      <c r="C655" s="41" t="s">
        <v>3153</v>
      </c>
      <c r="D655" s="41" t="s">
        <v>1496</v>
      </c>
      <c r="E655" s="41" t="s">
        <v>1587</v>
      </c>
      <c r="F655" s="41" t="s">
        <v>1587</v>
      </c>
      <c r="G655" s="41" t="s">
        <v>1496</v>
      </c>
      <c r="H655" s="22"/>
      <c r="I655" s="22"/>
      <c r="J655" s="75"/>
    </row>
    <row r="656" spans="2:10" s="8" customFormat="1" ht="26.25" customHeight="1" x14ac:dyDescent="0.2">
      <c r="B656" s="41" t="s">
        <v>1493</v>
      </c>
      <c r="C656" s="41" t="s">
        <v>3153</v>
      </c>
      <c r="D656" s="41" t="s">
        <v>1496</v>
      </c>
      <c r="E656" s="41" t="s">
        <v>1587</v>
      </c>
      <c r="F656" s="41" t="s">
        <v>1588</v>
      </c>
      <c r="G656" s="41" t="s">
        <v>2011</v>
      </c>
      <c r="H656" s="22"/>
      <c r="I656" s="22"/>
      <c r="J656" s="75"/>
    </row>
    <row r="657" spans="2:10" s="8" customFormat="1" ht="26.25" customHeight="1" x14ac:dyDescent="0.2">
      <c r="B657" s="41" t="s">
        <v>1493</v>
      </c>
      <c r="C657" s="41" t="s">
        <v>3153</v>
      </c>
      <c r="D657" s="41" t="s">
        <v>1496</v>
      </c>
      <c r="E657" s="41" t="s">
        <v>1587</v>
      </c>
      <c r="F657" s="41" t="s">
        <v>1588</v>
      </c>
      <c r="G657" s="41" t="s">
        <v>2012</v>
      </c>
      <c r="H657" s="22"/>
      <c r="I657" s="22"/>
      <c r="J657" s="75"/>
    </row>
    <row r="658" spans="2:10" s="8" customFormat="1" ht="26.25" customHeight="1" x14ac:dyDescent="0.2">
      <c r="B658" s="41" t="s">
        <v>1493</v>
      </c>
      <c r="C658" s="41" t="s">
        <v>3153</v>
      </c>
      <c r="D658" s="41" t="s">
        <v>1496</v>
      </c>
      <c r="E658" s="41" t="s">
        <v>1587</v>
      </c>
      <c r="F658" s="41" t="s">
        <v>1588</v>
      </c>
      <c r="G658" s="41" t="s">
        <v>2013</v>
      </c>
      <c r="H658" s="22"/>
      <c r="I658" s="22"/>
      <c r="J658" s="75"/>
    </row>
    <row r="659" spans="2:10" s="8" customFormat="1" ht="26.25" customHeight="1" x14ac:dyDescent="0.2">
      <c r="B659" s="41" t="s">
        <v>1493</v>
      </c>
      <c r="C659" s="41" t="s">
        <v>3153</v>
      </c>
      <c r="D659" s="41" t="s">
        <v>1496</v>
      </c>
      <c r="E659" s="41" t="s">
        <v>1587</v>
      </c>
      <c r="F659" s="41" t="s">
        <v>1588</v>
      </c>
      <c r="G659" s="41" t="s">
        <v>2387</v>
      </c>
      <c r="H659" s="22"/>
      <c r="I659" s="22"/>
      <c r="J659" s="75"/>
    </row>
    <row r="660" spans="2:10" s="8" customFormat="1" ht="26.25" customHeight="1" x14ac:dyDescent="0.2">
      <c r="B660" s="41" t="s">
        <v>1493</v>
      </c>
      <c r="C660" s="41" t="s">
        <v>3153</v>
      </c>
      <c r="D660" s="41" t="s">
        <v>1496</v>
      </c>
      <c r="E660" s="41" t="s">
        <v>1587</v>
      </c>
      <c r="F660" s="41" t="s">
        <v>1605</v>
      </c>
      <c r="G660" s="41" t="s">
        <v>2014</v>
      </c>
      <c r="H660" s="22"/>
      <c r="I660" s="22"/>
      <c r="J660" s="75"/>
    </row>
    <row r="661" spans="2:10" s="8" customFormat="1" ht="26.25" customHeight="1" x14ac:dyDescent="0.2">
      <c r="B661" s="41" t="s">
        <v>1493</v>
      </c>
      <c r="C661" s="41" t="s">
        <v>3153</v>
      </c>
      <c r="D661" s="41" t="s">
        <v>1496</v>
      </c>
      <c r="E661" s="41" t="s">
        <v>1587</v>
      </c>
      <c r="F661" s="41" t="s">
        <v>1593</v>
      </c>
      <c r="G661" s="41" t="s">
        <v>2388</v>
      </c>
      <c r="H661" s="22"/>
      <c r="I661" s="22"/>
      <c r="J661" s="75"/>
    </row>
    <row r="662" spans="2:10" s="8" customFormat="1" ht="26.25" customHeight="1" x14ac:dyDescent="0.2">
      <c r="B662" s="41" t="s">
        <v>1493</v>
      </c>
      <c r="C662" s="41" t="s">
        <v>3153</v>
      </c>
      <c r="D662" s="41" t="s">
        <v>1496</v>
      </c>
      <c r="E662" s="41" t="s">
        <v>1587</v>
      </c>
      <c r="F662" s="41" t="s">
        <v>1588</v>
      </c>
      <c r="G662" s="41" t="s">
        <v>2015</v>
      </c>
      <c r="H662" s="22"/>
      <c r="I662" s="22"/>
      <c r="J662" s="75"/>
    </row>
    <row r="663" spans="2:10" s="8" customFormat="1" ht="26.25" customHeight="1" x14ac:dyDescent="0.2">
      <c r="B663" s="41" t="s">
        <v>1493</v>
      </c>
      <c r="C663" s="41" t="s">
        <v>3153</v>
      </c>
      <c r="D663" s="41" t="s">
        <v>1496</v>
      </c>
      <c r="E663" s="41" t="s">
        <v>1587</v>
      </c>
      <c r="F663" s="41" t="s">
        <v>1593</v>
      </c>
      <c r="G663" s="41" t="s">
        <v>2016</v>
      </c>
      <c r="H663" s="22"/>
      <c r="I663" s="22"/>
      <c r="J663" s="75"/>
    </row>
    <row r="664" spans="2:10" s="8" customFormat="1" ht="26.25" customHeight="1" x14ac:dyDescent="0.2">
      <c r="B664" s="41" t="s">
        <v>1493</v>
      </c>
      <c r="C664" s="41" t="s">
        <v>3153</v>
      </c>
      <c r="D664" s="41" t="s">
        <v>1496</v>
      </c>
      <c r="E664" s="41" t="s">
        <v>1587</v>
      </c>
      <c r="F664" s="41" t="s">
        <v>1593</v>
      </c>
      <c r="G664" s="41" t="s">
        <v>2389</v>
      </c>
      <c r="H664" s="22"/>
      <c r="I664" s="22"/>
      <c r="J664" s="75"/>
    </row>
    <row r="665" spans="2:10" s="8" customFormat="1" ht="26.25" customHeight="1" x14ac:dyDescent="0.2">
      <c r="B665" s="41" t="s">
        <v>1493</v>
      </c>
      <c r="C665" s="41" t="s">
        <v>3153</v>
      </c>
      <c r="D665" s="41" t="s">
        <v>1496</v>
      </c>
      <c r="E665" s="41" t="s">
        <v>1587</v>
      </c>
      <c r="F665" s="41" t="s">
        <v>1588</v>
      </c>
      <c r="G665" s="41" t="s">
        <v>2018</v>
      </c>
      <c r="H665" s="22"/>
      <c r="I665" s="22"/>
      <c r="J665" s="75"/>
    </row>
    <row r="666" spans="2:10" s="8" customFormat="1" ht="26.25" customHeight="1" x14ac:dyDescent="0.2">
      <c r="B666" s="41" t="s">
        <v>1493</v>
      </c>
      <c r="C666" s="41" t="s">
        <v>3153</v>
      </c>
      <c r="D666" s="41" t="s">
        <v>1494</v>
      </c>
      <c r="E666" s="41" t="s">
        <v>1587</v>
      </c>
      <c r="F666" s="41" t="s">
        <v>1581</v>
      </c>
      <c r="G666" s="41" t="s">
        <v>1581</v>
      </c>
      <c r="H666" s="22"/>
      <c r="I666" s="22"/>
      <c r="J666" s="75"/>
    </row>
    <row r="667" spans="2:10" s="8" customFormat="1" ht="26.25" customHeight="1" x14ac:dyDescent="0.2">
      <c r="B667" s="41" t="s">
        <v>1493</v>
      </c>
      <c r="C667" s="41" t="s">
        <v>3153</v>
      </c>
      <c r="D667" s="41" t="s">
        <v>1494</v>
      </c>
      <c r="E667" s="41" t="s">
        <v>1587</v>
      </c>
      <c r="F667" s="41" t="s">
        <v>1587</v>
      </c>
      <c r="G667" s="41" t="s">
        <v>1494</v>
      </c>
      <c r="H667" s="22"/>
      <c r="I667" s="22"/>
      <c r="J667" s="75"/>
    </row>
    <row r="668" spans="2:10" s="8" customFormat="1" ht="26.25" customHeight="1" x14ac:dyDescent="0.2">
      <c r="B668" s="41" t="s">
        <v>1493</v>
      </c>
      <c r="C668" s="41" t="s">
        <v>3153</v>
      </c>
      <c r="D668" s="41" t="s">
        <v>1494</v>
      </c>
      <c r="E668" s="41" t="s">
        <v>1587</v>
      </c>
      <c r="F668" s="41" t="s">
        <v>1634</v>
      </c>
      <c r="G668" s="41" t="s">
        <v>2019</v>
      </c>
      <c r="H668" s="22"/>
      <c r="I668" s="22"/>
      <c r="J668" s="75"/>
    </row>
    <row r="669" spans="2:10" s="8" customFormat="1" ht="26.25" customHeight="1" x14ac:dyDescent="0.2">
      <c r="B669" s="41" t="s">
        <v>1493</v>
      </c>
      <c r="C669" s="41" t="s">
        <v>3153</v>
      </c>
      <c r="D669" s="41" t="s">
        <v>1494</v>
      </c>
      <c r="E669" s="41" t="s">
        <v>1587</v>
      </c>
      <c r="F669" s="41" t="s">
        <v>1588</v>
      </c>
      <c r="G669" s="41" t="s">
        <v>2020</v>
      </c>
      <c r="H669" s="22"/>
      <c r="I669" s="22"/>
      <c r="J669" s="75"/>
    </row>
    <row r="670" spans="2:10" s="8" customFormat="1" ht="26.25" customHeight="1" x14ac:dyDescent="0.2">
      <c r="B670" s="41" t="s">
        <v>1493</v>
      </c>
      <c r="C670" s="41" t="s">
        <v>3153</v>
      </c>
      <c r="D670" s="41" t="s">
        <v>1494</v>
      </c>
      <c r="E670" s="41" t="s">
        <v>1587</v>
      </c>
      <c r="F670" s="41" t="s">
        <v>1588</v>
      </c>
      <c r="G670" s="41" t="s">
        <v>2021</v>
      </c>
      <c r="H670" s="22"/>
      <c r="I670" s="22"/>
      <c r="J670" s="75"/>
    </row>
    <row r="671" spans="2:10" s="8" customFormat="1" ht="26.25" customHeight="1" x14ac:dyDescent="0.2">
      <c r="B671" s="41" t="s">
        <v>1493</v>
      </c>
      <c r="C671" s="41" t="s">
        <v>3153</v>
      </c>
      <c r="D671" s="41" t="s">
        <v>1494</v>
      </c>
      <c r="E671" s="41" t="s">
        <v>1587</v>
      </c>
      <c r="F671" s="41" t="s">
        <v>1588</v>
      </c>
      <c r="G671" s="41" t="s">
        <v>2022</v>
      </c>
      <c r="H671" s="22"/>
      <c r="I671" s="22"/>
      <c r="J671" s="75"/>
    </row>
    <row r="672" spans="2:10" s="8" customFormat="1" ht="26.25" customHeight="1" x14ac:dyDescent="0.2">
      <c r="B672" s="41" t="s">
        <v>1493</v>
      </c>
      <c r="C672" s="41" t="s">
        <v>3153</v>
      </c>
      <c r="D672" s="41" t="s">
        <v>1494</v>
      </c>
      <c r="E672" s="41" t="s">
        <v>1587</v>
      </c>
      <c r="F672" s="41" t="s">
        <v>1588</v>
      </c>
      <c r="G672" s="41" t="s">
        <v>2023</v>
      </c>
      <c r="H672" s="22"/>
      <c r="I672" s="22"/>
      <c r="J672" s="75"/>
    </row>
    <row r="673" spans="2:10" s="8" customFormat="1" ht="26.25" customHeight="1" x14ac:dyDescent="0.2">
      <c r="B673" s="41" t="s">
        <v>1493</v>
      </c>
      <c r="C673" s="41" t="s">
        <v>3153</v>
      </c>
      <c r="D673" s="41" t="s">
        <v>1494</v>
      </c>
      <c r="E673" s="41" t="s">
        <v>1587</v>
      </c>
      <c r="F673" s="41" t="s">
        <v>1588</v>
      </c>
      <c r="G673" s="41" t="s">
        <v>2024</v>
      </c>
      <c r="H673" s="22"/>
      <c r="I673" s="22"/>
      <c r="J673" s="75"/>
    </row>
    <row r="674" spans="2:10" s="8" customFormat="1" ht="26.25" customHeight="1" x14ac:dyDescent="0.2">
      <c r="B674" s="41" t="s">
        <v>1493</v>
      </c>
      <c r="C674" s="41" t="s">
        <v>3153</v>
      </c>
      <c r="D674" s="41" t="s">
        <v>1494</v>
      </c>
      <c r="E674" s="41" t="s">
        <v>1587</v>
      </c>
      <c r="F674" s="41" t="s">
        <v>1582</v>
      </c>
      <c r="G674" s="41" t="s">
        <v>2025</v>
      </c>
      <c r="H674" s="22"/>
      <c r="I674" s="22"/>
      <c r="J674" s="75"/>
    </row>
    <row r="675" spans="2:10" s="8" customFormat="1" ht="26.25" customHeight="1" x14ac:dyDescent="0.2">
      <c r="B675" s="41" t="s">
        <v>1493</v>
      </c>
      <c r="C675" s="41" t="s">
        <v>3153</v>
      </c>
      <c r="D675" s="41" t="s">
        <v>1494</v>
      </c>
      <c r="E675" s="41" t="s">
        <v>1587</v>
      </c>
      <c r="F675" s="41" t="s">
        <v>1582</v>
      </c>
      <c r="G675" s="41" t="s">
        <v>2026</v>
      </c>
      <c r="H675" s="22"/>
      <c r="I675" s="22"/>
      <c r="J675" s="75"/>
    </row>
    <row r="676" spans="2:10" s="8" customFormat="1" ht="26.25" customHeight="1" x14ac:dyDescent="0.2">
      <c r="B676" s="41" t="s">
        <v>1493</v>
      </c>
      <c r="C676" s="41" t="s">
        <v>3153</v>
      </c>
      <c r="D676" s="41" t="s">
        <v>1494</v>
      </c>
      <c r="E676" s="41" t="s">
        <v>1587</v>
      </c>
      <c r="F676" s="41" t="s">
        <v>1582</v>
      </c>
      <c r="G676" s="41" t="s">
        <v>2027</v>
      </c>
      <c r="H676" s="22"/>
      <c r="I676" s="22"/>
      <c r="J676" s="75"/>
    </row>
    <row r="677" spans="2:10" s="8" customFormat="1" ht="26.25" customHeight="1" x14ac:dyDescent="0.2">
      <c r="B677" s="41" t="s">
        <v>1493</v>
      </c>
      <c r="C677" s="41" t="s">
        <v>3153</v>
      </c>
      <c r="D677" s="41" t="s">
        <v>1494</v>
      </c>
      <c r="E677" s="41" t="s">
        <v>1587</v>
      </c>
      <c r="F677" s="41" t="s">
        <v>1582</v>
      </c>
      <c r="G677" s="41" t="s">
        <v>2028</v>
      </c>
      <c r="H677" s="22"/>
      <c r="I677" s="22"/>
      <c r="J677" s="75"/>
    </row>
    <row r="678" spans="2:10" s="8" customFormat="1" ht="26.25" customHeight="1" x14ac:dyDescent="0.2">
      <c r="B678" s="41" t="s">
        <v>1493</v>
      </c>
      <c r="C678" s="41" t="s">
        <v>3153</v>
      </c>
      <c r="D678" s="41" t="s">
        <v>1494</v>
      </c>
      <c r="E678" s="41" t="s">
        <v>1587</v>
      </c>
      <c r="F678" s="41" t="s">
        <v>1582</v>
      </c>
      <c r="G678" s="41" t="s">
        <v>2029</v>
      </c>
      <c r="H678" s="22"/>
      <c r="I678" s="22"/>
      <c r="J678" s="75"/>
    </row>
    <row r="679" spans="2:10" s="8" customFormat="1" ht="26.25" customHeight="1" x14ac:dyDescent="0.2">
      <c r="B679" s="41" t="s">
        <v>1493</v>
      </c>
      <c r="C679" s="41" t="s">
        <v>3153</v>
      </c>
      <c r="D679" s="41" t="s">
        <v>1494</v>
      </c>
      <c r="E679" s="41" t="s">
        <v>1587</v>
      </c>
      <c r="F679" s="41" t="s">
        <v>1582</v>
      </c>
      <c r="G679" s="41" t="s">
        <v>2030</v>
      </c>
      <c r="H679" s="22"/>
      <c r="I679" s="22"/>
      <c r="J679" s="75"/>
    </row>
    <row r="680" spans="2:10" s="8" customFormat="1" ht="26.25" customHeight="1" x14ac:dyDescent="0.2">
      <c r="B680" s="41" t="s">
        <v>1493</v>
      </c>
      <c r="C680" s="41" t="s">
        <v>3153</v>
      </c>
      <c r="D680" s="41" t="s">
        <v>1494</v>
      </c>
      <c r="E680" s="41" t="s">
        <v>1587</v>
      </c>
      <c r="F680" s="41" t="s">
        <v>1582</v>
      </c>
      <c r="G680" s="41" t="s">
        <v>2031</v>
      </c>
      <c r="H680" s="22"/>
      <c r="I680" s="22"/>
      <c r="J680" s="75"/>
    </row>
    <row r="681" spans="2:10" s="8" customFormat="1" ht="26.25" customHeight="1" x14ac:dyDescent="0.2">
      <c r="B681" s="41" t="s">
        <v>1493</v>
      </c>
      <c r="C681" s="41" t="s">
        <v>3153</v>
      </c>
      <c r="D681" s="41" t="s">
        <v>1494</v>
      </c>
      <c r="E681" s="41" t="s">
        <v>1587</v>
      </c>
      <c r="F681" s="41" t="s">
        <v>1582</v>
      </c>
      <c r="G681" s="41" t="s">
        <v>2032</v>
      </c>
      <c r="H681" s="22"/>
      <c r="I681" s="22"/>
      <c r="J681" s="75"/>
    </row>
    <row r="682" spans="2:10" s="8" customFormat="1" ht="26.25" customHeight="1" x14ac:dyDescent="0.2">
      <c r="B682" s="41" t="s">
        <v>1493</v>
      </c>
      <c r="C682" s="41" t="s">
        <v>3153</v>
      </c>
      <c r="D682" s="41" t="s">
        <v>1494</v>
      </c>
      <c r="E682" s="41" t="s">
        <v>1587</v>
      </c>
      <c r="F682" s="41" t="s">
        <v>1582</v>
      </c>
      <c r="G682" s="41" t="s">
        <v>2033</v>
      </c>
      <c r="H682" s="22"/>
      <c r="I682" s="22"/>
      <c r="J682" s="75"/>
    </row>
    <row r="683" spans="2:10" s="8" customFormat="1" ht="26.25" customHeight="1" x14ac:dyDescent="0.2">
      <c r="B683" s="41" t="s">
        <v>1493</v>
      </c>
      <c r="C683" s="41" t="s">
        <v>3153</v>
      </c>
      <c r="D683" s="41" t="s">
        <v>1494</v>
      </c>
      <c r="E683" s="41" t="s">
        <v>1587</v>
      </c>
      <c r="F683" s="41" t="s">
        <v>1588</v>
      </c>
      <c r="G683" s="41" t="s">
        <v>2034</v>
      </c>
      <c r="H683" s="22"/>
      <c r="I683" s="22"/>
      <c r="J683" s="75"/>
    </row>
    <row r="684" spans="2:10" s="8" customFormat="1" ht="26.25" customHeight="1" x14ac:dyDescent="0.2">
      <c r="B684" s="41" t="s">
        <v>1493</v>
      </c>
      <c r="C684" s="41" t="s">
        <v>3153</v>
      </c>
      <c r="D684" s="41" t="s">
        <v>1494</v>
      </c>
      <c r="E684" s="41" t="s">
        <v>1587</v>
      </c>
      <c r="F684" s="41" t="s">
        <v>1605</v>
      </c>
      <c r="G684" s="41" t="s">
        <v>2827</v>
      </c>
      <c r="H684" s="22"/>
      <c r="I684" s="22"/>
      <c r="J684" s="75"/>
    </row>
    <row r="685" spans="2:10" s="8" customFormat="1" ht="26.25" customHeight="1" x14ac:dyDescent="0.2">
      <c r="B685" s="41" t="s">
        <v>1493</v>
      </c>
      <c r="C685" s="41" t="s">
        <v>3153</v>
      </c>
      <c r="D685" s="41" t="s">
        <v>1494</v>
      </c>
      <c r="E685" s="41" t="s">
        <v>1587</v>
      </c>
      <c r="F685" s="41" t="s">
        <v>1605</v>
      </c>
      <c r="G685" s="41" t="s">
        <v>2035</v>
      </c>
      <c r="H685" s="22"/>
      <c r="I685" s="22"/>
      <c r="J685" s="75"/>
    </row>
    <row r="686" spans="2:10" s="8" customFormat="1" ht="26.25" customHeight="1" x14ac:dyDescent="0.2">
      <c r="B686" s="41" t="s">
        <v>1493</v>
      </c>
      <c r="C686" s="41" t="s">
        <v>3153</v>
      </c>
      <c r="D686" s="41" t="s">
        <v>1494</v>
      </c>
      <c r="E686" s="41" t="s">
        <v>1587</v>
      </c>
      <c r="F686" s="41" t="s">
        <v>1605</v>
      </c>
      <c r="G686" s="41" t="s">
        <v>2036</v>
      </c>
      <c r="H686" s="22"/>
      <c r="I686" s="22"/>
      <c r="J686" s="75"/>
    </row>
    <row r="687" spans="2:10" s="8" customFormat="1" ht="26.25" customHeight="1" x14ac:dyDescent="0.2">
      <c r="B687" s="41" t="s">
        <v>1493</v>
      </c>
      <c r="C687" s="41" t="s">
        <v>3153</v>
      </c>
      <c r="D687" s="41" t="s">
        <v>1494</v>
      </c>
      <c r="E687" s="41" t="s">
        <v>1587</v>
      </c>
      <c r="F687" s="41" t="s">
        <v>1605</v>
      </c>
      <c r="G687" s="41" t="s">
        <v>2037</v>
      </c>
      <c r="H687" s="22"/>
      <c r="I687" s="22"/>
      <c r="J687" s="75"/>
    </row>
    <row r="688" spans="2:10" s="8" customFormat="1" ht="26.25" customHeight="1" x14ac:dyDescent="0.2">
      <c r="B688" s="41" t="s">
        <v>1493</v>
      </c>
      <c r="C688" s="41" t="s">
        <v>3153</v>
      </c>
      <c r="D688" s="41" t="s">
        <v>1494</v>
      </c>
      <c r="E688" s="41" t="s">
        <v>1587</v>
      </c>
      <c r="F688" s="41" t="s">
        <v>1605</v>
      </c>
      <c r="G688" s="41" t="s">
        <v>2513</v>
      </c>
      <c r="H688" s="22"/>
      <c r="I688" s="22"/>
      <c r="J688" s="75"/>
    </row>
    <row r="689" spans="2:10" s="8" customFormat="1" ht="26.25" customHeight="1" x14ac:dyDescent="0.2">
      <c r="B689" s="41" t="s">
        <v>1493</v>
      </c>
      <c r="C689" s="41" t="s">
        <v>3153</v>
      </c>
      <c r="D689" s="41" t="s">
        <v>1494</v>
      </c>
      <c r="E689" s="41" t="s">
        <v>1587</v>
      </c>
      <c r="F689" s="41" t="s">
        <v>1605</v>
      </c>
      <c r="G689" s="41" t="s">
        <v>2038</v>
      </c>
      <c r="H689" s="22"/>
      <c r="I689" s="22"/>
      <c r="J689" s="75"/>
    </row>
    <row r="690" spans="2:10" s="8" customFormat="1" ht="26.25" customHeight="1" x14ac:dyDescent="0.2">
      <c r="B690" s="41" t="s">
        <v>1493</v>
      </c>
      <c r="C690" s="41" t="s">
        <v>3153</v>
      </c>
      <c r="D690" s="41" t="s">
        <v>1494</v>
      </c>
      <c r="E690" s="41" t="s">
        <v>1587</v>
      </c>
      <c r="F690" s="41" t="s">
        <v>1605</v>
      </c>
      <c r="G690" s="41" t="s">
        <v>2039</v>
      </c>
      <c r="H690" s="22"/>
      <c r="I690" s="22"/>
      <c r="J690" s="75"/>
    </row>
    <row r="691" spans="2:10" s="8" customFormat="1" ht="26.25" customHeight="1" x14ac:dyDescent="0.2">
      <c r="B691" s="41" t="s">
        <v>1493</v>
      </c>
      <c r="C691" s="41" t="s">
        <v>3153</v>
      </c>
      <c r="D691" s="41" t="s">
        <v>1494</v>
      </c>
      <c r="E691" s="41" t="s">
        <v>1587</v>
      </c>
      <c r="F691" s="41" t="s">
        <v>1605</v>
      </c>
      <c r="G691" s="41" t="s">
        <v>2040</v>
      </c>
      <c r="H691" s="22"/>
      <c r="I691" s="22"/>
      <c r="J691" s="75"/>
    </row>
    <row r="692" spans="2:10" s="8" customFormat="1" ht="26.25" customHeight="1" x14ac:dyDescent="0.2">
      <c r="B692" s="41" t="s">
        <v>1493</v>
      </c>
      <c r="C692" s="41" t="s">
        <v>3153</v>
      </c>
      <c r="D692" s="41" t="s">
        <v>1494</v>
      </c>
      <c r="E692" s="41" t="s">
        <v>1587</v>
      </c>
      <c r="F692" s="41" t="s">
        <v>1605</v>
      </c>
      <c r="G692" s="41" t="s">
        <v>2041</v>
      </c>
      <c r="H692" s="22"/>
      <c r="I692" s="22"/>
      <c r="J692" s="75"/>
    </row>
    <row r="693" spans="2:10" s="8" customFormat="1" ht="26.25" customHeight="1" x14ac:dyDescent="0.2">
      <c r="B693" s="41" t="s">
        <v>1493</v>
      </c>
      <c r="C693" s="41" t="s">
        <v>3153</v>
      </c>
      <c r="D693" s="41" t="s">
        <v>1494</v>
      </c>
      <c r="E693" s="41" t="s">
        <v>1587</v>
      </c>
      <c r="F693" s="41" t="s">
        <v>1588</v>
      </c>
      <c r="G693" s="41" t="s">
        <v>2042</v>
      </c>
      <c r="H693" s="22"/>
      <c r="I693" s="22"/>
      <c r="J693" s="75"/>
    </row>
    <row r="694" spans="2:10" s="8" customFormat="1" ht="26.25" customHeight="1" x14ac:dyDescent="0.2">
      <c r="B694" s="41" t="s">
        <v>1493</v>
      </c>
      <c r="C694" s="41" t="s">
        <v>3153</v>
      </c>
      <c r="D694" s="41" t="s">
        <v>1494</v>
      </c>
      <c r="E694" s="41" t="s">
        <v>1587</v>
      </c>
      <c r="F694" s="41" t="s">
        <v>1588</v>
      </c>
      <c r="G694" s="41" t="s">
        <v>2043</v>
      </c>
      <c r="H694" s="22"/>
      <c r="I694" s="22"/>
      <c r="J694" s="75"/>
    </row>
    <row r="695" spans="2:10" s="8" customFormat="1" ht="26.25" customHeight="1" x14ac:dyDescent="0.2">
      <c r="B695" s="41" t="s">
        <v>1493</v>
      </c>
      <c r="C695" s="41" t="s">
        <v>3153</v>
      </c>
      <c r="D695" s="41" t="s">
        <v>1494</v>
      </c>
      <c r="E695" s="41" t="s">
        <v>1587</v>
      </c>
      <c r="F695" s="41" t="s">
        <v>1585</v>
      </c>
      <c r="G695" s="41" t="s">
        <v>2044</v>
      </c>
      <c r="H695" s="22"/>
      <c r="I695" s="22"/>
      <c r="J695" s="75"/>
    </row>
    <row r="696" spans="2:10" s="8" customFormat="1" ht="26.25" customHeight="1" x14ac:dyDescent="0.2">
      <c r="B696" s="41" t="s">
        <v>1493</v>
      </c>
      <c r="C696" s="41" t="s">
        <v>3153</v>
      </c>
      <c r="D696" s="41" t="s">
        <v>1494</v>
      </c>
      <c r="E696" s="41" t="s">
        <v>1587</v>
      </c>
      <c r="F696" s="41" t="s">
        <v>1752</v>
      </c>
      <c r="G696" s="41" t="s">
        <v>2045</v>
      </c>
      <c r="H696" s="22"/>
      <c r="I696" s="22"/>
      <c r="J696" s="75"/>
    </row>
    <row r="697" spans="2:10" s="8" customFormat="1" ht="26.25" customHeight="1" x14ac:dyDescent="0.2">
      <c r="B697" s="41" t="s">
        <v>1493</v>
      </c>
      <c r="C697" s="41" t="s">
        <v>3153</v>
      </c>
      <c r="D697" s="41" t="s">
        <v>1494</v>
      </c>
      <c r="E697" s="41" t="s">
        <v>1587</v>
      </c>
      <c r="F697" s="41" t="s">
        <v>1585</v>
      </c>
      <c r="G697" s="41" t="s">
        <v>2828</v>
      </c>
      <c r="H697" s="22"/>
      <c r="I697" s="22"/>
      <c r="J697" s="75"/>
    </row>
    <row r="698" spans="2:10" s="8" customFormat="1" ht="26.25" customHeight="1" x14ac:dyDescent="0.2">
      <c r="B698" s="41" t="s">
        <v>1493</v>
      </c>
      <c r="C698" s="41" t="s">
        <v>3153</v>
      </c>
      <c r="D698" s="41" t="s">
        <v>1494</v>
      </c>
      <c r="E698" s="41" t="s">
        <v>1587</v>
      </c>
      <c r="F698" s="41" t="s">
        <v>1585</v>
      </c>
      <c r="G698" s="41" t="s">
        <v>2046</v>
      </c>
      <c r="H698" s="22"/>
      <c r="I698" s="22"/>
      <c r="J698" s="75"/>
    </row>
    <row r="699" spans="2:10" s="8" customFormat="1" ht="26.25" customHeight="1" x14ac:dyDescent="0.2">
      <c r="B699" s="41" t="s">
        <v>1493</v>
      </c>
      <c r="C699" s="41" t="s">
        <v>3153</v>
      </c>
      <c r="D699" s="41" t="s">
        <v>1494</v>
      </c>
      <c r="E699" s="41" t="s">
        <v>1587</v>
      </c>
      <c r="F699" s="41" t="s">
        <v>1752</v>
      </c>
      <c r="G699" s="41" t="s">
        <v>2047</v>
      </c>
      <c r="H699" s="22"/>
      <c r="I699" s="22"/>
      <c r="J699" s="75"/>
    </row>
    <row r="700" spans="2:10" s="8" customFormat="1" ht="26.25" customHeight="1" x14ac:dyDescent="0.2">
      <c r="B700" s="41" t="s">
        <v>1493</v>
      </c>
      <c r="C700" s="41" t="s">
        <v>3153</v>
      </c>
      <c r="D700" s="41" t="s">
        <v>1494</v>
      </c>
      <c r="E700" s="41" t="s">
        <v>1587</v>
      </c>
      <c r="F700" s="41" t="s">
        <v>1585</v>
      </c>
      <c r="G700" s="41" t="s">
        <v>2048</v>
      </c>
      <c r="H700" s="22"/>
      <c r="I700" s="22"/>
      <c r="J700" s="75"/>
    </row>
    <row r="701" spans="2:10" s="8" customFormat="1" ht="26.25" customHeight="1" x14ac:dyDescent="0.2">
      <c r="B701" s="41" t="s">
        <v>1493</v>
      </c>
      <c r="C701" s="41" t="s">
        <v>3153</v>
      </c>
      <c r="D701" s="41" t="s">
        <v>1494</v>
      </c>
      <c r="E701" s="41" t="s">
        <v>1587</v>
      </c>
      <c r="F701" s="41" t="s">
        <v>1585</v>
      </c>
      <c r="G701" s="41" t="s">
        <v>2049</v>
      </c>
      <c r="H701" s="22"/>
      <c r="I701" s="22"/>
      <c r="J701" s="75"/>
    </row>
    <row r="702" spans="2:10" s="8" customFormat="1" ht="26.25" customHeight="1" x14ac:dyDescent="0.2">
      <c r="B702" s="41" t="s">
        <v>1493</v>
      </c>
      <c r="C702" s="41" t="s">
        <v>3153</v>
      </c>
      <c r="D702" s="41" t="s">
        <v>1494</v>
      </c>
      <c r="E702" s="41" t="s">
        <v>1587</v>
      </c>
      <c r="F702" s="41" t="s">
        <v>1585</v>
      </c>
      <c r="G702" s="41" t="s">
        <v>2050</v>
      </c>
      <c r="H702" s="22"/>
      <c r="I702" s="22"/>
      <c r="J702" s="75"/>
    </row>
    <row r="703" spans="2:10" s="8" customFormat="1" ht="26.25" customHeight="1" x14ac:dyDescent="0.2">
      <c r="B703" s="41" t="s">
        <v>1493</v>
      </c>
      <c r="C703" s="41" t="s">
        <v>3153</v>
      </c>
      <c r="D703" s="41" t="s">
        <v>1494</v>
      </c>
      <c r="E703" s="41" t="s">
        <v>1587</v>
      </c>
      <c r="F703" s="41" t="s">
        <v>1752</v>
      </c>
      <c r="G703" s="41" t="s">
        <v>2051</v>
      </c>
      <c r="H703" s="22"/>
      <c r="I703" s="22"/>
      <c r="J703" s="75"/>
    </row>
    <row r="704" spans="2:10" s="8" customFormat="1" ht="26.25" customHeight="1" x14ac:dyDescent="0.2">
      <c r="B704" s="41" t="s">
        <v>1493</v>
      </c>
      <c r="C704" s="41" t="s">
        <v>3153</v>
      </c>
      <c r="D704" s="41" t="s">
        <v>1494</v>
      </c>
      <c r="E704" s="41" t="s">
        <v>1587</v>
      </c>
      <c r="F704" s="41" t="s">
        <v>1752</v>
      </c>
      <c r="G704" s="41" t="s">
        <v>2052</v>
      </c>
      <c r="H704" s="22"/>
      <c r="I704" s="22"/>
      <c r="J704" s="75"/>
    </row>
    <row r="705" spans="2:10" s="8" customFormat="1" ht="26.25" customHeight="1" x14ac:dyDescent="0.2">
      <c r="B705" s="41" t="s">
        <v>1493</v>
      </c>
      <c r="C705" s="41" t="s">
        <v>3153</v>
      </c>
      <c r="D705" s="41" t="s">
        <v>1494</v>
      </c>
      <c r="E705" s="41" t="s">
        <v>1587</v>
      </c>
      <c r="F705" s="41" t="s">
        <v>1585</v>
      </c>
      <c r="G705" s="41" t="s">
        <v>2053</v>
      </c>
      <c r="H705" s="22"/>
      <c r="I705" s="22"/>
      <c r="J705" s="75"/>
    </row>
    <row r="706" spans="2:10" s="8" customFormat="1" ht="26.25" customHeight="1" x14ac:dyDescent="0.2">
      <c r="B706" s="41" t="s">
        <v>1493</v>
      </c>
      <c r="C706" s="41" t="s">
        <v>3153</v>
      </c>
      <c r="D706" s="41" t="s">
        <v>1494</v>
      </c>
      <c r="E706" s="41" t="s">
        <v>1587</v>
      </c>
      <c r="F706" s="41" t="s">
        <v>1585</v>
      </c>
      <c r="G706" s="41" t="s">
        <v>2054</v>
      </c>
      <c r="H706" s="22"/>
      <c r="I706" s="22"/>
      <c r="J706" s="75"/>
    </row>
    <row r="707" spans="2:10" s="8" customFormat="1" ht="26.25" customHeight="1" x14ac:dyDescent="0.2">
      <c r="B707" s="41" t="s">
        <v>1493</v>
      </c>
      <c r="C707" s="41" t="s">
        <v>3153</v>
      </c>
      <c r="D707" s="41" t="s">
        <v>1494</v>
      </c>
      <c r="E707" s="41" t="s">
        <v>1587</v>
      </c>
      <c r="F707" s="41" t="s">
        <v>1752</v>
      </c>
      <c r="G707" s="41" t="s">
        <v>2055</v>
      </c>
      <c r="H707" s="22"/>
      <c r="I707" s="22"/>
      <c r="J707" s="75"/>
    </row>
    <row r="708" spans="2:10" s="8" customFormat="1" ht="26.25" customHeight="1" x14ac:dyDescent="0.2">
      <c r="B708" s="41" t="s">
        <v>1493</v>
      </c>
      <c r="C708" s="41" t="s">
        <v>3153</v>
      </c>
      <c r="D708" s="41" t="s">
        <v>1494</v>
      </c>
      <c r="E708" s="41" t="s">
        <v>1587</v>
      </c>
      <c r="F708" s="41" t="s">
        <v>1634</v>
      </c>
      <c r="G708" s="41" t="s">
        <v>2056</v>
      </c>
      <c r="H708" s="22"/>
      <c r="I708" s="22"/>
      <c r="J708" s="75"/>
    </row>
    <row r="709" spans="2:10" s="8" customFormat="1" ht="26.25" customHeight="1" x14ac:dyDescent="0.2">
      <c r="B709" s="41" t="s">
        <v>1493</v>
      </c>
      <c r="C709" s="41" t="s">
        <v>3153</v>
      </c>
      <c r="D709" s="41" t="s">
        <v>1494</v>
      </c>
      <c r="E709" s="41" t="s">
        <v>1587</v>
      </c>
      <c r="F709" s="41" t="s">
        <v>1588</v>
      </c>
      <c r="G709" s="41" t="s">
        <v>2057</v>
      </c>
      <c r="H709" s="22"/>
      <c r="I709" s="22"/>
      <c r="J709" s="75"/>
    </row>
    <row r="710" spans="2:10" s="8" customFormat="1" ht="26.25" customHeight="1" x14ac:dyDescent="0.2">
      <c r="B710" s="41" t="s">
        <v>1493</v>
      </c>
      <c r="C710" s="41" t="s">
        <v>3153</v>
      </c>
      <c r="D710" s="41" t="s">
        <v>1494</v>
      </c>
      <c r="E710" s="41" t="s">
        <v>1587</v>
      </c>
      <c r="F710" s="41" t="s">
        <v>1588</v>
      </c>
      <c r="G710" s="41" t="s">
        <v>2058</v>
      </c>
      <c r="H710" s="22"/>
      <c r="I710" s="22"/>
      <c r="J710" s="75"/>
    </row>
    <row r="711" spans="2:10" s="8" customFormat="1" ht="26.25" customHeight="1" x14ac:dyDescent="0.2">
      <c r="B711" s="41" t="s">
        <v>1493</v>
      </c>
      <c r="C711" s="41" t="s">
        <v>3153</v>
      </c>
      <c r="D711" s="41" t="s">
        <v>1494</v>
      </c>
      <c r="E711" s="41" t="s">
        <v>1587</v>
      </c>
      <c r="F711" s="41" t="s">
        <v>1588</v>
      </c>
      <c r="G711" s="41" t="s">
        <v>2059</v>
      </c>
      <c r="H711" s="22"/>
      <c r="I711" s="22"/>
      <c r="J711" s="75"/>
    </row>
    <row r="712" spans="2:10" s="8" customFormat="1" ht="26.25" customHeight="1" x14ac:dyDescent="0.2">
      <c r="B712" s="41" t="s">
        <v>1493</v>
      </c>
      <c r="C712" s="41" t="s">
        <v>3153</v>
      </c>
      <c r="D712" s="41" t="s">
        <v>1497</v>
      </c>
      <c r="E712" s="41" t="s">
        <v>1587</v>
      </c>
      <c r="F712" s="41" t="s">
        <v>1581</v>
      </c>
      <c r="G712" s="41" t="s">
        <v>1581</v>
      </c>
      <c r="H712" s="22"/>
      <c r="I712" s="22"/>
      <c r="J712" s="75"/>
    </row>
    <row r="713" spans="2:10" s="8" customFormat="1" ht="26.25" customHeight="1" x14ac:dyDescent="0.2">
      <c r="B713" s="41" t="s">
        <v>1493</v>
      </c>
      <c r="C713" s="41" t="s">
        <v>3153</v>
      </c>
      <c r="D713" s="41" t="s">
        <v>1497</v>
      </c>
      <c r="E713" s="41" t="s">
        <v>1587</v>
      </c>
      <c r="F713" s="41" t="s">
        <v>1587</v>
      </c>
      <c r="G713" s="41" t="s">
        <v>1497</v>
      </c>
      <c r="H713" s="22"/>
      <c r="I713" s="22"/>
      <c r="J713" s="75"/>
    </row>
    <row r="714" spans="2:10" s="8" customFormat="1" ht="26.25" customHeight="1" x14ac:dyDescent="0.2">
      <c r="B714" s="41" t="s">
        <v>1493</v>
      </c>
      <c r="C714" s="41" t="s">
        <v>3153</v>
      </c>
      <c r="D714" s="41" t="s">
        <v>1497</v>
      </c>
      <c r="E714" s="41" t="s">
        <v>1587</v>
      </c>
      <c r="F714" s="41" t="s">
        <v>1588</v>
      </c>
      <c r="G714" s="41" t="s">
        <v>2060</v>
      </c>
      <c r="H714" s="22"/>
      <c r="I714" s="22"/>
      <c r="J714" s="75"/>
    </row>
    <row r="715" spans="2:10" s="8" customFormat="1" ht="26.25" customHeight="1" x14ac:dyDescent="0.2">
      <c r="B715" s="41" t="s">
        <v>1493</v>
      </c>
      <c r="C715" s="41" t="s">
        <v>3153</v>
      </c>
      <c r="D715" s="41" t="s">
        <v>1497</v>
      </c>
      <c r="E715" s="41" t="s">
        <v>1587</v>
      </c>
      <c r="F715" s="41" t="s">
        <v>1605</v>
      </c>
      <c r="G715" s="41" t="s">
        <v>2061</v>
      </c>
      <c r="H715" s="22"/>
      <c r="I715" s="22"/>
      <c r="J715" s="75"/>
    </row>
    <row r="716" spans="2:10" s="8" customFormat="1" ht="26.25" customHeight="1" x14ac:dyDescent="0.2">
      <c r="B716" s="41" t="s">
        <v>1493</v>
      </c>
      <c r="C716" s="41" t="s">
        <v>3153</v>
      </c>
      <c r="D716" s="41" t="s">
        <v>1497</v>
      </c>
      <c r="E716" s="41" t="s">
        <v>1587</v>
      </c>
      <c r="F716" s="41" t="s">
        <v>1593</v>
      </c>
      <c r="G716" s="41" t="s">
        <v>2062</v>
      </c>
      <c r="H716" s="22"/>
      <c r="I716" s="22"/>
      <c r="J716" s="75"/>
    </row>
    <row r="717" spans="2:10" s="8" customFormat="1" ht="26.25" customHeight="1" x14ac:dyDescent="0.2">
      <c r="B717" s="41" t="s">
        <v>1493</v>
      </c>
      <c r="C717" s="41" t="s">
        <v>3153</v>
      </c>
      <c r="D717" s="41" t="s">
        <v>1498</v>
      </c>
      <c r="E717" s="41" t="s">
        <v>1587</v>
      </c>
      <c r="F717" s="41" t="s">
        <v>1581</v>
      </c>
      <c r="G717" s="41" t="s">
        <v>1581</v>
      </c>
      <c r="H717" s="22"/>
      <c r="I717" s="22"/>
      <c r="J717" s="75"/>
    </row>
    <row r="718" spans="2:10" s="8" customFormat="1" ht="26.25" customHeight="1" x14ac:dyDescent="0.2">
      <c r="B718" s="41" t="s">
        <v>1493</v>
      </c>
      <c r="C718" s="41" t="s">
        <v>3153</v>
      </c>
      <c r="D718" s="41" t="s">
        <v>1498</v>
      </c>
      <c r="E718" s="41" t="s">
        <v>1587</v>
      </c>
      <c r="F718" s="41" t="s">
        <v>1587</v>
      </c>
      <c r="G718" s="41" t="s">
        <v>1498</v>
      </c>
      <c r="H718" s="22"/>
      <c r="I718" s="22"/>
      <c r="J718" s="75"/>
    </row>
    <row r="719" spans="2:10" s="8" customFormat="1" ht="26.25" customHeight="1" x14ac:dyDescent="0.2">
      <c r="B719" s="41" t="s">
        <v>1493</v>
      </c>
      <c r="C719" s="41" t="s">
        <v>3153</v>
      </c>
      <c r="D719" s="41" t="s">
        <v>1498</v>
      </c>
      <c r="E719" s="41" t="s">
        <v>1587</v>
      </c>
      <c r="F719" s="41" t="s">
        <v>1588</v>
      </c>
      <c r="G719" s="41" t="s">
        <v>2063</v>
      </c>
      <c r="H719" s="22"/>
      <c r="I719" s="22"/>
      <c r="J719" s="75"/>
    </row>
    <row r="720" spans="2:10" s="8" customFormat="1" ht="26.25" customHeight="1" x14ac:dyDescent="0.2">
      <c r="B720" s="41" t="s">
        <v>1493</v>
      </c>
      <c r="C720" s="41" t="s">
        <v>3153</v>
      </c>
      <c r="D720" s="41" t="s">
        <v>1498</v>
      </c>
      <c r="E720" s="41" t="s">
        <v>1587</v>
      </c>
      <c r="F720" s="41" t="s">
        <v>1605</v>
      </c>
      <c r="G720" s="41" t="s">
        <v>2064</v>
      </c>
      <c r="H720" s="22"/>
      <c r="I720" s="22"/>
      <c r="J720" s="75"/>
    </row>
    <row r="721" spans="2:10" s="8" customFormat="1" ht="26.25" customHeight="1" x14ac:dyDescent="0.2">
      <c r="B721" s="41" t="s">
        <v>1493</v>
      </c>
      <c r="C721" s="41" t="s">
        <v>3153</v>
      </c>
      <c r="D721" s="41" t="s">
        <v>1499</v>
      </c>
      <c r="E721" s="41" t="s">
        <v>1587</v>
      </c>
      <c r="F721" s="41" t="s">
        <v>1581</v>
      </c>
      <c r="G721" s="41" t="s">
        <v>1581</v>
      </c>
      <c r="H721" s="22"/>
      <c r="I721" s="22"/>
      <c r="J721" s="75"/>
    </row>
    <row r="722" spans="2:10" s="8" customFormat="1" ht="26.25" customHeight="1" x14ac:dyDescent="0.2">
      <c r="B722" s="41" t="s">
        <v>1493</v>
      </c>
      <c r="C722" s="41" t="s">
        <v>3153</v>
      </c>
      <c r="D722" s="41" t="s">
        <v>1499</v>
      </c>
      <c r="E722" s="41" t="s">
        <v>1587</v>
      </c>
      <c r="F722" s="41" t="s">
        <v>1587</v>
      </c>
      <c r="G722" s="41" t="s">
        <v>1499</v>
      </c>
      <c r="H722" s="22"/>
      <c r="I722" s="22"/>
      <c r="J722" s="75"/>
    </row>
    <row r="723" spans="2:10" s="8" customFormat="1" ht="26.25" customHeight="1" x14ac:dyDescent="0.2">
      <c r="B723" s="41" t="s">
        <v>1493</v>
      </c>
      <c r="C723" s="41" t="s">
        <v>3153</v>
      </c>
      <c r="D723" s="41" t="s">
        <v>1499</v>
      </c>
      <c r="E723" s="41" t="s">
        <v>1587</v>
      </c>
      <c r="F723" s="41" t="s">
        <v>1582</v>
      </c>
      <c r="G723" s="41" t="s">
        <v>2065</v>
      </c>
      <c r="H723" s="22"/>
      <c r="I723" s="22"/>
      <c r="J723" s="75"/>
    </row>
    <row r="724" spans="2:10" s="8" customFormat="1" ht="26.25" customHeight="1" x14ac:dyDescent="0.2">
      <c r="B724" s="41" t="s">
        <v>1493</v>
      </c>
      <c r="C724" s="41" t="s">
        <v>3153</v>
      </c>
      <c r="D724" s="41" t="s">
        <v>1499</v>
      </c>
      <c r="E724" s="41" t="s">
        <v>1587</v>
      </c>
      <c r="F724" s="41" t="s">
        <v>1582</v>
      </c>
      <c r="G724" s="41" t="s">
        <v>2066</v>
      </c>
      <c r="H724" s="22"/>
      <c r="I724" s="22"/>
      <c r="J724" s="75"/>
    </row>
    <row r="725" spans="2:10" s="8" customFormat="1" ht="26.25" customHeight="1" x14ac:dyDescent="0.2">
      <c r="B725" s="41" t="s">
        <v>1493</v>
      </c>
      <c r="C725" s="41" t="s">
        <v>3153</v>
      </c>
      <c r="D725" s="41" t="s">
        <v>1499</v>
      </c>
      <c r="E725" s="41" t="s">
        <v>1587</v>
      </c>
      <c r="F725" s="41" t="s">
        <v>1605</v>
      </c>
      <c r="G725" s="41" t="s">
        <v>2067</v>
      </c>
      <c r="H725" s="22"/>
      <c r="I725" s="22"/>
      <c r="J725" s="75"/>
    </row>
    <row r="726" spans="2:10" s="8" customFormat="1" ht="26.25" customHeight="1" x14ac:dyDescent="0.2">
      <c r="B726" s="41" t="s">
        <v>1493</v>
      </c>
      <c r="C726" s="41" t="s">
        <v>3153</v>
      </c>
      <c r="D726" s="41" t="s">
        <v>1499</v>
      </c>
      <c r="E726" s="41" t="s">
        <v>1587</v>
      </c>
      <c r="F726" s="41" t="s">
        <v>1588</v>
      </c>
      <c r="G726" s="41" t="s">
        <v>2484</v>
      </c>
      <c r="H726" s="22"/>
      <c r="I726" s="22"/>
      <c r="J726" s="75"/>
    </row>
    <row r="727" spans="2:10" s="8" customFormat="1" ht="26.25" customHeight="1" x14ac:dyDescent="0.2">
      <c r="B727" s="41" t="s">
        <v>1493</v>
      </c>
      <c r="C727" s="41" t="s">
        <v>3153</v>
      </c>
      <c r="D727" s="41" t="s">
        <v>1500</v>
      </c>
      <c r="E727" s="41" t="s">
        <v>1587</v>
      </c>
      <c r="F727" s="41" t="s">
        <v>1581</v>
      </c>
      <c r="G727" s="41" t="s">
        <v>1581</v>
      </c>
      <c r="H727" s="22"/>
      <c r="I727" s="22"/>
      <c r="J727" s="75"/>
    </row>
    <row r="728" spans="2:10" s="8" customFormat="1" ht="26.25" customHeight="1" x14ac:dyDescent="0.2">
      <c r="B728" s="41" t="s">
        <v>1493</v>
      </c>
      <c r="C728" s="41" t="s">
        <v>3153</v>
      </c>
      <c r="D728" s="41" t="s">
        <v>1500</v>
      </c>
      <c r="E728" s="41" t="s">
        <v>1587</v>
      </c>
      <c r="F728" s="41" t="s">
        <v>1587</v>
      </c>
      <c r="G728" s="41" t="s">
        <v>1500</v>
      </c>
      <c r="H728" s="22"/>
      <c r="I728" s="22"/>
      <c r="J728" s="75"/>
    </row>
    <row r="729" spans="2:10" s="8" customFormat="1" ht="26.25" customHeight="1" x14ac:dyDescent="0.2">
      <c r="B729" s="41" t="s">
        <v>1493</v>
      </c>
      <c r="C729" s="41" t="s">
        <v>3153</v>
      </c>
      <c r="D729" s="41" t="s">
        <v>1500</v>
      </c>
      <c r="E729" s="41" t="s">
        <v>1587</v>
      </c>
      <c r="F729" s="41" t="s">
        <v>1582</v>
      </c>
      <c r="G729" s="41" t="s">
        <v>2068</v>
      </c>
      <c r="H729" s="22"/>
      <c r="I729" s="22"/>
      <c r="J729" s="75"/>
    </row>
    <row r="730" spans="2:10" s="8" customFormat="1" ht="26.25" customHeight="1" x14ac:dyDescent="0.2">
      <c r="B730" s="41" t="s">
        <v>1493</v>
      </c>
      <c r="C730" s="41" t="s">
        <v>3153</v>
      </c>
      <c r="D730" s="41" t="s">
        <v>1500</v>
      </c>
      <c r="E730" s="41" t="s">
        <v>1587</v>
      </c>
      <c r="F730" s="41" t="s">
        <v>1582</v>
      </c>
      <c r="G730" s="41" t="s">
        <v>2069</v>
      </c>
      <c r="H730" s="22"/>
      <c r="I730" s="22"/>
      <c r="J730" s="75"/>
    </row>
    <row r="731" spans="2:10" s="8" customFormat="1" ht="26.25" customHeight="1" x14ac:dyDescent="0.2">
      <c r="B731" s="41" t="s">
        <v>1493</v>
      </c>
      <c r="C731" s="41" t="s">
        <v>3153</v>
      </c>
      <c r="D731" s="41" t="s">
        <v>1500</v>
      </c>
      <c r="E731" s="41" t="s">
        <v>1587</v>
      </c>
      <c r="F731" s="41" t="s">
        <v>1582</v>
      </c>
      <c r="G731" s="41" t="s">
        <v>2070</v>
      </c>
      <c r="H731" s="22"/>
      <c r="I731" s="22"/>
      <c r="J731" s="75"/>
    </row>
    <row r="732" spans="2:10" s="8" customFormat="1" ht="26.25" customHeight="1" x14ac:dyDescent="0.2">
      <c r="B732" s="41" t="s">
        <v>1493</v>
      </c>
      <c r="C732" s="41" t="s">
        <v>3153</v>
      </c>
      <c r="D732" s="41" t="s">
        <v>1500</v>
      </c>
      <c r="E732" s="41" t="s">
        <v>1587</v>
      </c>
      <c r="F732" s="41" t="s">
        <v>1582</v>
      </c>
      <c r="G732" s="41" t="s">
        <v>2071</v>
      </c>
      <c r="H732" s="22"/>
      <c r="I732" s="22"/>
      <c r="J732" s="75"/>
    </row>
    <row r="733" spans="2:10" s="8" customFormat="1" ht="26.25" customHeight="1" x14ac:dyDescent="0.2">
      <c r="B733" s="41" t="s">
        <v>1493</v>
      </c>
      <c r="C733" s="41" t="s">
        <v>3153</v>
      </c>
      <c r="D733" s="41" t="s">
        <v>1500</v>
      </c>
      <c r="E733" s="41" t="s">
        <v>1587</v>
      </c>
      <c r="F733" s="41" t="s">
        <v>1605</v>
      </c>
      <c r="G733" s="41" t="s">
        <v>2526</v>
      </c>
      <c r="H733" s="22"/>
      <c r="I733" s="22"/>
      <c r="J733" s="75"/>
    </row>
    <row r="734" spans="2:10" s="8" customFormat="1" ht="26.25" customHeight="1" x14ac:dyDescent="0.2">
      <c r="B734" s="41" t="s">
        <v>1493</v>
      </c>
      <c r="C734" s="41" t="s">
        <v>3153</v>
      </c>
      <c r="D734" s="41" t="s">
        <v>1500</v>
      </c>
      <c r="E734" s="41" t="s">
        <v>1587</v>
      </c>
      <c r="F734" s="41" t="s">
        <v>1605</v>
      </c>
      <c r="G734" s="41" t="s">
        <v>2485</v>
      </c>
      <c r="H734" s="22"/>
      <c r="I734" s="22"/>
      <c r="J734" s="75"/>
    </row>
    <row r="735" spans="2:10" s="8" customFormat="1" ht="26.25" customHeight="1" x14ac:dyDescent="0.2">
      <c r="B735" s="41" t="s">
        <v>1493</v>
      </c>
      <c r="C735" s="41" t="s">
        <v>3153</v>
      </c>
      <c r="D735" s="41" t="s">
        <v>1500</v>
      </c>
      <c r="E735" s="41" t="s">
        <v>1587</v>
      </c>
      <c r="F735" s="41" t="s">
        <v>1752</v>
      </c>
      <c r="G735" s="41" t="s">
        <v>2072</v>
      </c>
      <c r="H735" s="22"/>
      <c r="I735" s="22"/>
      <c r="J735" s="75"/>
    </row>
    <row r="736" spans="2:10" s="8" customFormat="1" ht="26.25" customHeight="1" x14ac:dyDescent="0.2">
      <c r="B736" s="41" t="s">
        <v>1493</v>
      </c>
      <c r="C736" s="41" t="s">
        <v>3153</v>
      </c>
      <c r="D736" s="41" t="s">
        <v>1500</v>
      </c>
      <c r="E736" s="41" t="s">
        <v>1587</v>
      </c>
      <c r="F736" s="41" t="s">
        <v>1588</v>
      </c>
      <c r="G736" s="41" t="s">
        <v>2073</v>
      </c>
      <c r="H736" s="22"/>
      <c r="I736" s="22"/>
      <c r="J736" s="75"/>
    </row>
    <row r="737" spans="2:10" s="8" customFormat="1" ht="26.25" customHeight="1" x14ac:dyDescent="0.2">
      <c r="B737" s="41" t="s">
        <v>1493</v>
      </c>
      <c r="C737" s="41" t="s">
        <v>3153</v>
      </c>
      <c r="D737" s="41" t="s">
        <v>1500</v>
      </c>
      <c r="E737" s="41" t="s">
        <v>1587</v>
      </c>
      <c r="F737" s="41" t="s">
        <v>1593</v>
      </c>
      <c r="G737" s="41" t="s">
        <v>2074</v>
      </c>
      <c r="H737" s="22"/>
      <c r="I737" s="22"/>
      <c r="J737" s="75"/>
    </row>
    <row r="738" spans="2:10" s="8" customFormat="1" ht="26.25" customHeight="1" x14ac:dyDescent="0.2">
      <c r="B738" s="41" t="s">
        <v>1493</v>
      </c>
      <c r="C738" s="41" t="s">
        <v>3153</v>
      </c>
      <c r="D738" s="41" t="s">
        <v>1501</v>
      </c>
      <c r="E738" s="41" t="s">
        <v>1587</v>
      </c>
      <c r="F738" s="41" t="s">
        <v>1581</v>
      </c>
      <c r="G738" s="41" t="s">
        <v>1581</v>
      </c>
      <c r="H738" s="22"/>
      <c r="I738" s="22"/>
      <c r="J738" s="75"/>
    </row>
    <row r="739" spans="2:10" s="8" customFormat="1" ht="26.25" customHeight="1" x14ac:dyDescent="0.2">
      <c r="B739" s="41" t="s">
        <v>1493</v>
      </c>
      <c r="C739" s="41" t="s">
        <v>3153</v>
      </c>
      <c r="D739" s="41" t="s">
        <v>1501</v>
      </c>
      <c r="E739" s="41" t="s">
        <v>1587</v>
      </c>
      <c r="F739" s="41" t="s">
        <v>1587</v>
      </c>
      <c r="G739" s="41" t="s">
        <v>1501</v>
      </c>
      <c r="H739" s="22"/>
      <c r="I739" s="22"/>
      <c r="J739" s="75"/>
    </row>
    <row r="740" spans="2:10" s="8" customFormat="1" ht="26.25" customHeight="1" x14ac:dyDescent="0.2">
      <c r="B740" s="41" t="s">
        <v>1493</v>
      </c>
      <c r="C740" s="41" t="s">
        <v>3153</v>
      </c>
      <c r="D740" s="41" t="s">
        <v>1501</v>
      </c>
      <c r="E740" s="41" t="s">
        <v>1587</v>
      </c>
      <c r="F740" s="41" t="s">
        <v>1588</v>
      </c>
      <c r="G740" s="41" t="s">
        <v>2075</v>
      </c>
      <c r="H740" s="22"/>
      <c r="I740" s="22"/>
      <c r="J740" s="75"/>
    </row>
    <row r="741" spans="2:10" s="8" customFormat="1" ht="26.25" customHeight="1" x14ac:dyDescent="0.2">
      <c r="B741" s="41" t="s">
        <v>1493</v>
      </c>
      <c r="C741" s="41" t="s">
        <v>3153</v>
      </c>
      <c r="D741" s="41" t="s">
        <v>1501</v>
      </c>
      <c r="E741" s="41" t="s">
        <v>1587</v>
      </c>
      <c r="F741" s="41" t="s">
        <v>1588</v>
      </c>
      <c r="G741" s="41" t="s">
        <v>2076</v>
      </c>
      <c r="H741" s="22"/>
      <c r="I741" s="22"/>
      <c r="J741" s="75"/>
    </row>
    <row r="742" spans="2:10" s="8" customFormat="1" ht="26.25" customHeight="1" x14ac:dyDescent="0.2">
      <c r="B742" s="41" t="s">
        <v>1493</v>
      </c>
      <c r="C742" s="41" t="s">
        <v>3153</v>
      </c>
      <c r="D742" s="41" t="s">
        <v>1502</v>
      </c>
      <c r="E742" s="41" t="s">
        <v>1587</v>
      </c>
      <c r="F742" s="41" t="s">
        <v>1581</v>
      </c>
      <c r="G742" s="41" t="s">
        <v>1581</v>
      </c>
      <c r="H742" s="22"/>
      <c r="I742" s="22"/>
      <c r="J742" s="75"/>
    </row>
    <row r="743" spans="2:10" s="8" customFormat="1" ht="26.25" customHeight="1" x14ac:dyDescent="0.2">
      <c r="B743" s="41" t="s">
        <v>1493</v>
      </c>
      <c r="C743" s="41" t="s">
        <v>3153</v>
      </c>
      <c r="D743" s="41" t="s">
        <v>1502</v>
      </c>
      <c r="E743" s="41" t="s">
        <v>1587</v>
      </c>
      <c r="F743" s="41" t="s">
        <v>1587</v>
      </c>
      <c r="G743" s="41" t="s">
        <v>1502</v>
      </c>
      <c r="H743" s="22"/>
      <c r="I743" s="22"/>
      <c r="J743" s="75"/>
    </row>
    <row r="744" spans="2:10" s="8" customFormat="1" ht="26.25" customHeight="1" x14ac:dyDescent="0.2">
      <c r="B744" s="41" t="s">
        <v>1493</v>
      </c>
      <c r="C744" s="41" t="s">
        <v>3153</v>
      </c>
      <c r="D744" s="41" t="s">
        <v>1502</v>
      </c>
      <c r="E744" s="41" t="s">
        <v>1587</v>
      </c>
      <c r="F744" s="41" t="s">
        <v>1588</v>
      </c>
      <c r="G744" s="41" t="s">
        <v>2077</v>
      </c>
      <c r="H744" s="22"/>
      <c r="I744" s="22"/>
      <c r="J744" s="75"/>
    </row>
    <row r="745" spans="2:10" s="8" customFormat="1" ht="26.25" customHeight="1" x14ac:dyDescent="0.2">
      <c r="B745" s="41" t="s">
        <v>1493</v>
      </c>
      <c r="C745" s="41" t="s">
        <v>3153</v>
      </c>
      <c r="D745" s="41" t="s">
        <v>1502</v>
      </c>
      <c r="E745" s="41" t="s">
        <v>1587</v>
      </c>
      <c r="F745" s="41" t="s">
        <v>1588</v>
      </c>
      <c r="G745" s="41" t="s">
        <v>2078</v>
      </c>
      <c r="H745" s="22"/>
      <c r="I745" s="22"/>
      <c r="J745" s="75"/>
    </row>
    <row r="746" spans="2:10" s="8" customFormat="1" ht="26.25" customHeight="1" x14ac:dyDescent="0.2">
      <c r="B746" s="41" t="s">
        <v>1493</v>
      </c>
      <c r="C746" s="41" t="s">
        <v>3153</v>
      </c>
      <c r="D746" s="41" t="s">
        <v>1503</v>
      </c>
      <c r="E746" s="41" t="s">
        <v>1587</v>
      </c>
      <c r="F746" s="41" t="s">
        <v>1581</v>
      </c>
      <c r="G746" s="41" t="s">
        <v>1581</v>
      </c>
      <c r="H746" s="22"/>
      <c r="I746" s="22"/>
      <c r="J746" s="75"/>
    </row>
    <row r="747" spans="2:10" s="8" customFormat="1" ht="26.25" customHeight="1" x14ac:dyDescent="0.2">
      <c r="B747" s="41" t="s">
        <v>1493</v>
      </c>
      <c r="C747" s="41" t="s">
        <v>3153</v>
      </c>
      <c r="D747" s="41" t="s">
        <v>1503</v>
      </c>
      <c r="E747" s="41" t="s">
        <v>1587</v>
      </c>
      <c r="F747" s="41" t="s">
        <v>1587</v>
      </c>
      <c r="G747" s="41" t="s">
        <v>1503</v>
      </c>
      <c r="H747" s="22"/>
      <c r="I747" s="22"/>
      <c r="J747" s="75"/>
    </row>
    <row r="748" spans="2:10" s="8" customFormat="1" ht="26.25" customHeight="1" x14ac:dyDescent="0.2">
      <c r="B748" s="41" t="s">
        <v>1493</v>
      </c>
      <c r="C748" s="41" t="s">
        <v>3153</v>
      </c>
      <c r="D748" s="41" t="s">
        <v>1503</v>
      </c>
      <c r="E748" s="41" t="s">
        <v>1587</v>
      </c>
      <c r="F748" s="41" t="s">
        <v>1588</v>
      </c>
      <c r="G748" s="41" t="s">
        <v>2079</v>
      </c>
      <c r="H748" s="22"/>
      <c r="I748" s="22"/>
      <c r="J748" s="75"/>
    </row>
    <row r="749" spans="2:10" s="8" customFormat="1" ht="26.25" customHeight="1" x14ac:dyDescent="0.2">
      <c r="B749" s="41" t="s">
        <v>1493</v>
      </c>
      <c r="C749" s="41" t="s">
        <v>3153</v>
      </c>
      <c r="D749" s="41" t="s">
        <v>1503</v>
      </c>
      <c r="E749" s="41" t="s">
        <v>1587</v>
      </c>
      <c r="F749" s="41" t="s">
        <v>1588</v>
      </c>
      <c r="G749" s="41" t="s">
        <v>2080</v>
      </c>
      <c r="H749" s="22"/>
      <c r="I749" s="22"/>
      <c r="J749" s="75"/>
    </row>
    <row r="750" spans="2:10" s="8" customFormat="1" ht="26.25" customHeight="1" x14ac:dyDescent="0.2">
      <c r="B750" s="41" t="s">
        <v>1493</v>
      </c>
      <c r="C750" s="41" t="s">
        <v>3153</v>
      </c>
      <c r="D750" s="41" t="s">
        <v>1504</v>
      </c>
      <c r="E750" s="41" t="s">
        <v>1587</v>
      </c>
      <c r="F750" s="41" t="s">
        <v>1581</v>
      </c>
      <c r="G750" s="41" t="s">
        <v>1581</v>
      </c>
      <c r="H750" s="22"/>
      <c r="I750" s="22"/>
      <c r="J750" s="75"/>
    </row>
    <row r="751" spans="2:10" s="8" customFormat="1" ht="26.25" customHeight="1" x14ac:dyDescent="0.2">
      <c r="B751" s="41" t="s">
        <v>1493</v>
      </c>
      <c r="C751" s="41" t="s">
        <v>3153</v>
      </c>
      <c r="D751" s="41" t="s">
        <v>1504</v>
      </c>
      <c r="E751" s="41" t="s">
        <v>1587</v>
      </c>
      <c r="F751" s="41" t="s">
        <v>1587</v>
      </c>
      <c r="G751" s="41" t="s">
        <v>1504</v>
      </c>
      <c r="H751" s="22"/>
      <c r="I751" s="22"/>
      <c r="J751" s="75"/>
    </row>
    <row r="752" spans="2:10" s="8" customFormat="1" ht="26.25" customHeight="1" x14ac:dyDescent="0.2">
      <c r="B752" s="41" t="s">
        <v>1493</v>
      </c>
      <c r="C752" s="41" t="s">
        <v>3153</v>
      </c>
      <c r="D752" s="41" t="s">
        <v>1504</v>
      </c>
      <c r="E752" s="41" t="s">
        <v>1587</v>
      </c>
      <c r="F752" s="41" t="s">
        <v>1752</v>
      </c>
      <c r="G752" s="41" t="s">
        <v>2081</v>
      </c>
      <c r="H752" s="22"/>
      <c r="I752" s="22"/>
      <c r="J752" s="75"/>
    </row>
    <row r="753" spans="2:10" s="8" customFormat="1" ht="26.25" customHeight="1" x14ac:dyDescent="0.2">
      <c r="B753" s="41" t="s">
        <v>1493</v>
      </c>
      <c r="C753" s="41" t="s">
        <v>3153</v>
      </c>
      <c r="D753" s="41" t="s">
        <v>1504</v>
      </c>
      <c r="E753" s="41" t="s">
        <v>1587</v>
      </c>
      <c r="F753" s="41" t="s">
        <v>1634</v>
      </c>
      <c r="G753" s="41" t="s">
        <v>2082</v>
      </c>
      <c r="H753" s="22"/>
      <c r="I753" s="22"/>
      <c r="J753" s="75"/>
    </row>
    <row r="754" spans="2:10" s="8" customFormat="1" ht="26.25" customHeight="1" x14ac:dyDescent="0.2">
      <c r="B754" s="41" t="s">
        <v>1493</v>
      </c>
      <c r="C754" s="41" t="s">
        <v>3153</v>
      </c>
      <c r="D754" s="41" t="s">
        <v>1504</v>
      </c>
      <c r="E754" s="41" t="s">
        <v>1587</v>
      </c>
      <c r="F754" s="41" t="s">
        <v>1593</v>
      </c>
      <c r="G754" s="41" t="s">
        <v>2083</v>
      </c>
      <c r="H754" s="22"/>
      <c r="I754" s="22"/>
      <c r="J754" s="75"/>
    </row>
    <row r="755" spans="2:10" s="8" customFormat="1" ht="26.25" customHeight="1" x14ac:dyDescent="0.2">
      <c r="B755" s="41" t="s">
        <v>1493</v>
      </c>
      <c r="C755" s="41" t="s">
        <v>3153</v>
      </c>
      <c r="D755" s="41" t="s">
        <v>1504</v>
      </c>
      <c r="E755" s="41" t="s">
        <v>1587</v>
      </c>
      <c r="F755" s="41" t="s">
        <v>1593</v>
      </c>
      <c r="G755" s="41" t="s">
        <v>2084</v>
      </c>
      <c r="H755" s="22"/>
      <c r="I755" s="22"/>
      <c r="J755" s="75"/>
    </row>
    <row r="756" spans="2:10" s="8" customFormat="1" ht="26.25" customHeight="1" x14ac:dyDescent="0.2">
      <c r="B756" s="41" t="s">
        <v>1493</v>
      </c>
      <c r="C756" s="41" t="s">
        <v>3153</v>
      </c>
      <c r="D756" s="41" t="s">
        <v>1505</v>
      </c>
      <c r="E756" s="41" t="s">
        <v>1587</v>
      </c>
      <c r="F756" s="41" t="s">
        <v>1581</v>
      </c>
      <c r="G756" s="41" t="s">
        <v>1581</v>
      </c>
      <c r="H756" s="22"/>
      <c r="I756" s="22"/>
      <c r="J756" s="75"/>
    </row>
    <row r="757" spans="2:10" s="8" customFormat="1" ht="26.25" customHeight="1" x14ac:dyDescent="0.2">
      <c r="B757" s="41" t="s">
        <v>1493</v>
      </c>
      <c r="C757" s="41" t="s">
        <v>3153</v>
      </c>
      <c r="D757" s="41" t="s">
        <v>1505</v>
      </c>
      <c r="E757" s="41" t="s">
        <v>1587</v>
      </c>
      <c r="F757" s="41" t="s">
        <v>1587</v>
      </c>
      <c r="G757" s="41" t="s">
        <v>1505</v>
      </c>
      <c r="H757" s="22"/>
      <c r="I757" s="22"/>
      <c r="J757" s="75"/>
    </row>
    <row r="758" spans="2:10" s="8" customFormat="1" ht="26.25" customHeight="1" x14ac:dyDescent="0.2">
      <c r="B758" s="41" t="s">
        <v>1493</v>
      </c>
      <c r="C758" s="41" t="s">
        <v>3153</v>
      </c>
      <c r="D758" s="41" t="s">
        <v>1505</v>
      </c>
      <c r="E758" s="41" t="s">
        <v>1587</v>
      </c>
      <c r="F758" s="41" t="s">
        <v>1588</v>
      </c>
      <c r="G758" s="41" t="s">
        <v>2390</v>
      </c>
      <c r="H758" s="22"/>
      <c r="I758" s="22"/>
      <c r="J758" s="75"/>
    </row>
    <row r="759" spans="2:10" s="8" customFormat="1" ht="26.25" customHeight="1" x14ac:dyDescent="0.2">
      <c r="B759" s="41" t="s">
        <v>1493</v>
      </c>
      <c r="C759" s="41" t="s">
        <v>3153</v>
      </c>
      <c r="D759" s="41" t="s">
        <v>1505</v>
      </c>
      <c r="E759" s="41" t="s">
        <v>1587</v>
      </c>
      <c r="F759" s="41" t="s">
        <v>1588</v>
      </c>
      <c r="G759" s="41" t="s">
        <v>2085</v>
      </c>
      <c r="H759" s="22"/>
      <c r="I759" s="22"/>
      <c r="J759" s="75"/>
    </row>
    <row r="760" spans="2:10" s="8" customFormat="1" ht="26.25" customHeight="1" x14ac:dyDescent="0.2">
      <c r="B760" s="41" t="s">
        <v>1493</v>
      </c>
      <c r="C760" s="41" t="s">
        <v>3153</v>
      </c>
      <c r="D760" s="41" t="s">
        <v>1505</v>
      </c>
      <c r="E760" s="41" t="s">
        <v>1587</v>
      </c>
      <c r="F760" s="41" t="s">
        <v>1593</v>
      </c>
      <c r="G760" s="41" t="s">
        <v>2017</v>
      </c>
      <c r="H760" s="22"/>
      <c r="I760" s="22"/>
      <c r="J760" s="75"/>
    </row>
    <row r="761" spans="2:10" s="8" customFormat="1" ht="26.25" customHeight="1" x14ac:dyDescent="0.2">
      <c r="B761" s="41" t="s">
        <v>1493</v>
      </c>
      <c r="C761" s="41" t="s">
        <v>3153</v>
      </c>
      <c r="D761" s="41" t="s">
        <v>1505</v>
      </c>
      <c r="E761" s="41" t="s">
        <v>1587</v>
      </c>
      <c r="F761" s="41" t="s">
        <v>1588</v>
      </c>
      <c r="G761" s="41" t="s">
        <v>2086</v>
      </c>
      <c r="H761" s="22"/>
      <c r="I761" s="22"/>
      <c r="J761" s="75"/>
    </row>
    <row r="762" spans="2:10" s="8" customFormat="1" ht="26.25" customHeight="1" x14ac:dyDescent="0.2">
      <c r="B762" s="41" t="s">
        <v>1493</v>
      </c>
      <c r="C762" s="41" t="s">
        <v>3153</v>
      </c>
      <c r="D762" s="41" t="s">
        <v>1506</v>
      </c>
      <c r="E762" s="41" t="s">
        <v>1587</v>
      </c>
      <c r="F762" s="41" t="s">
        <v>1581</v>
      </c>
      <c r="G762" s="41" t="s">
        <v>1581</v>
      </c>
      <c r="H762" s="22"/>
      <c r="I762" s="22"/>
      <c r="J762" s="75"/>
    </row>
    <row r="763" spans="2:10" s="8" customFormat="1" ht="26.25" customHeight="1" x14ac:dyDescent="0.2">
      <c r="B763" s="41" t="s">
        <v>1493</v>
      </c>
      <c r="C763" s="41" t="s">
        <v>3153</v>
      </c>
      <c r="D763" s="41" t="s">
        <v>1506</v>
      </c>
      <c r="E763" s="41" t="s">
        <v>1587</v>
      </c>
      <c r="F763" s="41" t="s">
        <v>1587</v>
      </c>
      <c r="G763" s="41" t="s">
        <v>1506</v>
      </c>
      <c r="H763" s="22"/>
      <c r="I763" s="22"/>
      <c r="J763" s="75"/>
    </row>
    <row r="764" spans="2:10" s="8" customFormat="1" ht="26.25" customHeight="1" x14ac:dyDescent="0.2">
      <c r="B764" s="41" t="s">
        <v>1493</v>
      </c>
      <c r="C764" s="41" t="s">
        <v>3153</v>
      </c>
      <c r="D764" s="41" t="s">
        <v>1506</v>
      </c>
      <c r="E764" s="41" t="s">
        <v>1587</v>
      </c>
      <c r="F764" s="41" t="s">
        <v>1634</v>
      </c>
      <c r="G764" s="41" t="s">
        <v>2087</v>
      </c>
      <c r="H764" s="22"/>
      <c r="I764" s="22"/>
      <c r="J764" s="75"/>
    </row>
    <row r="765" spans="2:10" s="8" customFormat="1" ht="26.25" customHeight="1" x14ac:dyDescent="0.2">
      <c r="B765" s="41" t="s">
        <v>1493</v>
      </c>
      <c r="C765" s="41" t="s">
        <v>3153</v>
      </c>
      <c r="D765" s="41" t="s">
        <v>1506</v>
      </c>
      <c r="E765" s="41" t="s">
        <v>1587</v>
      </c>
      <c r="F765" s="41" t="s">
        <v>1634</v>
      </c>
      <c r="G765" s="41" t="s">
        <v>2088</v>
      </c>
      <c r="H765" s="22"/>
      <c r="I765" s="22"/>
      <c r="J765" s="75"/>
    </row>
    <row r="766" spans="2:10" s="8" customFormat="1" ht="26.25" customHeight="1" x14ac:dyDescent="0.2">
      <c r="B766" s="41" t="s">
        <v>1493</v>
      </c>
      <c r="C766" s="41" t="s">
        <v>3153</v>
      </c>
      <c r="D766" s="41" t="s">
        <v>1506</v>
      </c>
      <c r="E766" s="41" t="s">
        <v>1587</v>
      </c>
      <c r="F766" s="41" t="s">
        <v>1588</v>
      </c>
      <c r="G766" s="41" t="s">
        <v>2089</v>
      </c>
      <c r="H766" s="22"/>
      <c r="I766" s="22"/>
      <c r="J766" s="75"/>
    </row>
    <row r="767" spans="2:10" s="8" customFormat="1" ht="26.25" customHeight="1" x14ac:dyDescent="0.2">
      <c r="B767" s="41" t="s">
        <v>1493</v>
      </c>
      <c r="C767" s="41" t="s">
        <v>3153</v>
      </c>
      <c r="D767" s="41" t="s">
        <v>1506</v>
      </c>
      <c r="E767" s="41" t="s">
        <v>1587</v>
      </c>
      <c r="F767" s="41" t="s">
        <v>1588</v>
      </c>
      <c r="G767" s="41" t="s">
        <v>2090</v>
      </c>
      <c r="H767" s="22"/>
      <c r="I767" s="22"/>
      <c r="J767" s="75"/>
    </row>
    <row r="768" spans="2:10" s="8" customFormat="1" ht="26.25" customHeight="1" x14ac:dyDescent="0.2">
      <c r="B768" s="41" t="s">
        <v>1493</v>
      </c>
      <c r="C768" s="41" t="s">
        <v>3153</v>
      </c>
      <c r="D768" s="41" t="s">
        <v>1506</v>
      </c>
      <c r="E768" s="41" t="s">
        <v>1587</v>
      </c>
      <c r="F768" s="41" t="s">
        <v>1588</v>
      </c>
      <c r="G768" s="41" t="s">
        <v>2091</v>
      </c>
      <c r="H768" s="22"/>
      <c r="I768" s="22"/>
      <c r="J768" s="75"/>
    </row>
    <row r="769" spans="2:10" s="8" customFormat="1" ht="26.25" customHeight="1" x14ac:dyDescent="0.2">
      <c r="B769" s="41" t="s">
        <v>1493</v>
      </c>
      <c r="C769" s="41" t="s">
        <v>3153</v>
      </c>
      <c r="D769" s="41" t="s">
        <v>1506</v>
      </c>
      <c r="E769" s="41" t="s">
        <v>1587</v>
      </c>
      <c r="F769" s="41" t="s">
        <v>1588</v>
      </c>
      <c r="G769" s="41" t="s">
        <v>2092</v>
      </c>
      <c r="H769" s="22"/>
      <c r="I769" s="22"/>
      <c r="J769" s="75"/>
    </row>
    <row r="770" spans="2:10" s="8" customFormat="1" ht="26.25" customHeight="1" x14ac:dyDescent="0.2">
      <c r="B770" s="41" t="s">
        <v>1493</v>
      </c>
      <c r="C770" s="41" t="s">
        <v>3153</v>
      </c>
      <c r="D770" s="41" t="s">
        <v>1506</v>
      </c>
      <c r="E770" s="41" t="s">
        <v>1587</v>
      </c>
      <c r="F770" s="41" t="s">
        <v>1588</v>
      </c>
      <c r="G770" s="41" t="s">
        <v>2093</v>
      </c>
      <c r="H770" s="22"/>
      <c r="I770" s="22"/>
      <c r="J770" s="75"/>
    </row>
    <row r="771" spans="2:10" s="8" customFormat="1" ht="26.25" customHeight="1" x14ac:dyDescent="0.2">
      <c r="B771" s="41" t="s">
        <v>1493</v>
      </c>
      <c r="C771" s="41" t="s">
        <v>3154</v>
      </c>
      <c r="D771" s="41" t="s">
        <v>1508</v>
      </c>
      <c r="E771" s="41" t="s">
        <v>1580</v>
      </c>
      <c r="F771" s="41" t="s">
        <v>1581</v>
      </c>
      <c r="G771" s="41" t="s">
        <v>1581</v>
      </c>
      <c r="H771" s="22"/>
      <c r="I771" s="22"/>
      <c r="J771" s="75"/>
    </row>
    <row r="772" spans="2:10" s="8" customFormat="1" ht="26.25" customHeight="1" x14ac:dyDescent="0.2">
      <c r="B772" s="41" t="s">
        <v>1493</v>
      </c>
      <c r="C772" s="41" t="s">
        <v>3154</v>
      </c>
      <c r="D772" s="41" t="s">
        <v>1508</v>
      </c>
      <c r="E772" s="41" t="s">
        <v>1580</v>
      </c>
      <c r="F772" s="41" t="s">
        <v>1580</v>
      </c>
      <c r="G772" s="41" t="s">
        <v>1508</v>
      </c>
      <c r="H772" s="22"/>
      <c r="I772" s="22"/>
      <c r="J772" s="75"/>
    </row>
    <row r="773" spans="2:10" s="8" customFormat="1" ht="26.25" customHeight="1" x14ac:dyDescent="0.2">
      <c r="B773" s="41" t="s">
        <v>1493</v>
      </c>
      <c r="C773" s="41" t="s">
        <v>3154</v>
      </c>
      <c r="D773" s="41" t="s">
        <v>1508</v>
      </c>
      <c r="E773" s="41" t="s">
        <v>1580</v>
      </c>
      <c r="F773" s="41" t="s">
        <v>1582</v>
      </c>
      <c r="G773" s="41" t="s">
        <v>2094</v>
      </c>
      <c r="H773" s="22"/>
      <c r="I773" s="22"/>
      <c r="J773" s="75"/>
    </row>
    <row r="774" spans="2:10" s="8" customFormat="1" ht="26.25" customHeight="1" x14ac:dyDescent="0.2">
      <c r="B774" s="41" t="s">
        <v>1493</v>
      </c>
      <c r="C774" s="41" t="s">
        <v>3154</v>
      </c>
      <c r="D774" s="41" t="s">
        <v>1508</v>
      </c>
      <c r="E774" s="41" t="s">
        <v>1580</v>
      </c>
      <c r="F774" s="41" t="s">
        <v>1582</v>
      </c>
      <c r="G774" s="41" t="s">
        <v>2095</v>
      </c>
      <c r="H774" s="22"/>
      <c r="I774" s="22"/>
      <c r="J774" s="75"/>
    </row>
    <row r="775" spans="2:10" s="8" customFormat="1" ht="26.25" customHeight="1" x14ac:dyDescent="0.2">
      <c r="B775" s="41" t="s">
        <v>1493</v>
      </c>
      <c r="C775" s="41" t="s">
        <v>3154</v>
      </c>
      <c r="D775" s="41" t="s">
        <v>1508</v>
      </c>
      <c r="E775" s="41" t="s">
        <v>1580</v>
      </c>
      <c r="F775" s="41" t="s">
        <v>1582</v>
      </c>
      <c r="G775" s="41" t="s">
        <v>2096</v>
      </c>
      <c r="H775" s="22"/>
      <c r="I775" s="22"/>
      <c r="J775" s="75"/>
    </row>
    <row r="776" spans="2:10" s="8" customFormat="1" ht="26.25" customHeight="1" x14ac:dyDescent="0.2">
      <c r="B776" s="41" t="s">
        <v>1493</v>
      </c>
      <c r="C776" s="41" t="s">
        <v>3154</v>
      </c>
      <c r="D776" s="41" t="s">
        <v>1508</v>
      </c>
      <c r="E776" s="41" t="s">
        <v>1580</v>
      </c>
      <c r="F776" s="41" t="s">
        <v>1585</v>
      </c>
      <c r="G776" s="41" t="s">
        <v>2097</v>
      </c>
      <c r="H776" s="22"/>
      <c r="I776" s="22"/>
      <c r="J776" s="75"/>
    </row>
    <row r="777" spans="2:10" s="8" customFormat="1" ht="26.25" customHeight="1" x14ac:dyDescent="0.2">
      <c r="B777" s="41" t="s">
        <v>1493</v>
      </c>
      <c r="C777" s="41" t="s">
        <v>3154</v>
      </c>
      <c r="D777" s="41" t="s">
        <v>1508</v>
      </c>
      <c r="E777" s="41" t="s">
        <v>1580</v>
      </c>
      <c r="F777" s="41" t="s">
        <v>1585</v>
      </c>
      <c r="G777" s="41" t="s">
        <v>2098</v>
      </c>
      <c r="H777" s="22"/>
      <c r="I777" s="22"/>
      <c r="J777" s="75"/>
    </row>
    <row r="778" spans="2:10" s="8" customFormat="1" ht="26.25" customHeight="1" x14ac:dyDescent="0.2">
      <c r="B778" s="41" t="s">
        <v>1493</v>
      </c>
      <c r="C778" s="41" t="s">
        <v>3154</v>
      </c>
      <c r="D778" s="41" t="s">
        <v>1508</v>
      </c>
      <c r="E778" s="41" t="s">
        <v>1580</v>
      </c>
      <c r="F778" s="41" t="s">
        <v>1593</v>
      </c>
      <c r="G778" s="41" t="s">
        <v>2099</v>
      </c>
      <c r="H778" s="22"/>
      <c r="I778" s="22"/>
      <c r="J778" s="75"/>
    </row>
    <row r="779" spans="2:10" s="8" customFormat="1" ht="26.25" customHeight="1" x14ac:dyDescent="0.2">
      <c r="B779" s="41" t="s">
        <v>1493</v>
      </c>
      <c r="C779" s="41" t="s">
        <v>3154</v>
      </c>
      <c r="D779" s="41" t="s">
        <v>1508</v>
      </c>
      <c r="E779" s="41" t="s">
        <v>1580</v>
      </c>
      <c r="F779" s="41" t="s">
        <v>1588</v>
      </c>
      <c r="G779" s="41" t="s">
        <v>2100</v>
      </c>
      <c r="H779" s="22"/>
      <c r="I779" s="22"/>
      <c r="J779" s="75"/>
    </row>
    <row r="780" spans="2:10" s="8" customFormat="1" ht="26.25" customHeight="1" x14ac:dyDescent="0.2">
      <c r="B780" s="41" t="s">
        <v>1493</v>
      </c>
      <c r="C780" s="41" t="s">
        <v>3154</v>
      </c>
      <c r="D780" s="41" t="s">
        <v>1508</v>
      </c>
      <c r="E780" s="41" t="s">
        <v>1580</v>
      </c>
      <c r="F780" s="41" t="s">
        <v>1752</v>
      </c>
      <c r="G780" s="41" t="s">
        <v>2101</v>
      </c>
      <c r="H780" s="22"/>
      <c r="I780" s="22"/>
      <c r="J780" s="75"/>
    </row>
    <row r="781" spans="2:10" s="8" customFormat="1" ht="26.25" customHeight="1" x14ac:dyDescent="0.2">
      <c r="B781" s="41" t="s">
        <v>1493</v>
      </c>
      <c r="C781" s="41" t="s">
        <v>3154</v>
      </c>
      <c r="D781" s="41" t="s">
        <v>1508</v>
      </c>
      <c r="E781" s="41" t="s">
        <v>1580</v>
      </c>
      <c r="F781" s="41" t="s">
        <v>1588</v>
      </c>
      <c r="G781" s="41" t="s">
        <v>2391</v>
      </c>
      <c r="H781" s="22"/>
      <c r="I781" s="22"/>
      <c r="J781" s="75"/>
    </row>
    <row r="782" spans="2:10" s="8" customFormat="1" ht="26.25" customHeight="1" x14ac:dyDescent="0.2">
      <c r="B782" s="41" t="s">
        <v>1493</v>
      </c>
      <c r="C782" s="41" t="s">
        <v>3154</v>
      </c>
      <c r="D782" s="41" t="s">
        <v>1507</v>
      </c>
      <c r="E782" s="41" t="s">
        <v>1587</v>
      </c>
      <c r="F782" s="41" t="s">
        <v>1581</v>
      </c>
      <c r="G782" s="41" t="s">
        <v>1581</v>
      </c>
      <c r="H782" s="22"/>
      <c r="I782" s="22"/>
      <c r="J782" s="75"/>
    </row>
    <row r="783" spans="2:10" s="8" customFormat="1" ht="26.25" customHeight="1" x14ac:dyDescent="0.2">
      <c r="B783" s="41" t="s">
        <v>1493</v>
      </c>
      <c r="C783" s="41" t="s">
        <v>3154</v>
      </c>
      <c r="D783" s="41" t="s">
        <v>1507</v>
      </c>
      <c r="E783" s="41" t="s">
        <v>1587</v>
      </c>
      <c r="F783" s="41" t="s">
        <v>1587</v>
      </c>
      <c r="G783" s="41" t="s">
        <v>1507</v>
      </c>
      <c r="H783" s="22"/>
      <c r="I783" s="22"/>
      <c r="J783" s="75"/>
    </row>
    <row r="784" spans="2:10" s="8" customFormat="1" ht="26.25" customHeight="1" x14ac:dyDescent="0.2">
      <c r="B784" s="41" t="s">
        <v>1493</v>
      </c>
      <c r="C784" s="41" t="s">
        <v>3154</v>
      </c>
      <c r="D784" s="41" t="s">
        <v>1507</v>
      </c>
      <c r="E784" s="41" t="s">
        <v>1587</v>
      </c>
      <c r="F784" s="41" t="s">
        <v>1582</v>
      </c>
      <c r="G784" s="41" t="s">
        <v>2102</v>
      </c>
      <c r="H784" s="22"/>
      <c r="I784" s="22"/>
      <c r="J784" s="75"/>
    </row>
    <row r="785" spans="2:10" s="8" customFormat="1" ht="26.25" customHeight="1" x14ac:dyDescent="0.2">
      <c r="B785" s="41" t="s">
        <v>1493</v>
      </c>
      <c r="C785" s="41" t="s">
        <v>3154</v>
      </c>
      <c r="D785" s="41" t="s">
        <v>1507</v>
      </c>
      <c r="E785" s="41" t="s">
        <v>1587</v>
      </c>
      <c r="F785" s="41" t="s">
        <v>1582</v>
      </c>
      <c r="G785" s="41" t="s">
        <v>2103</v>
      </c>
      <c r="H785" s="22"/>
      <c r="I785" s="22"/>
      <c r="J785" s="75"/>
    </row>
    <row r="786" spans="2:10" s="8" customFormat="1" ht="26.25" customHeight="1" x14ac:dyDescent="0.2">
      <c r="B786" s="41" t="s">
        <v>1493</v>
      </c>
      <c r="C786" s="41" t="s">
        <v>3154</v>
      </c>
      <c r="D786" s="41" t="s">
        <v>1507</v>
      </c>
      <c r="E786" s="41" t="s">
        <v>1587</v>
      </c>
      <c r="F786" s="41" t="s">
        <v>1605</v>
      </c>
      <c r="G786" s="41" t="s">
        <v>2104</v>
      </c>
      <c r="H786" s="22"/>
      <c r="I786" s="22"/>
      <c r="J786" s="75"/>
    </row>
    <row r="787" spans="2:10" s="8" customFormat="1" ht="26.25" customHeight="1" x14ac:dyDescent="0.2">
      <c r="B787" s="41" t="s">
        <v>1493</v>
      </c>
      <c r="C787" s="41" t="s">
        <v>3154</v>
      </c>
      <c r="D787" s="41" t="s">
        <v>1507</v>
      </c>
      <c r="E787" s="41" t="s">
        <v>1587</v>
      </c>
      <c r="F787" s="41" t="s">
        <v>1605</v>
      </c>
      <c r="G787" s="41" t="s">
        <v>2105</v>
      </c>
      <c r="H787" s="22"/>
      <c r="I787" s="22"/>
      <c r="J787" s="75"/>
    </row>
    <row r="788" spans="2:10" s="8" customFormat="1" ht="26.25" customHeight="1" x14ac:dyDescent="0.2">
      <c r="B788" s="41" t="s">
        <v>1493</v>
      </c>
      <c r="C788" s="41" t="s">
        <v>3154</v>
      </c>
      <c r="D788" s="41" t="s">
        <v>1507</v>
      </c>
      <c r="E788" s="41" t="s">
        <v>1587</v>
      </c>
      <c r="F788" s="41" t="s">
        <v>1605</v>
      </c>
      <c r="G788" s="41" t="s">
        <v>2106</v>
      </c>
      <c r="H788" s="22"/>
      <c r="I788" s="22"/>
      <c r="J788" s="75"/>
    </row>
    <row r="789" spans="2:10" s="8" customFormat="1" ht="26.25" customHeight="1" x14ac:dyDescent="0.2">
      <c r="B789" s="41" t="s">
        <v>1493</v>
      </c>
      <c r="C789" s="41" t="s">
        <v>3154</v>
      </c>
      <c r="D789" s="41" t="s">
        <v>1507</v>
      </c>
      <c r="E789" s="41" t="s">
        <v>1587</v>
      </c>
      <c r="F789" s="41" t="s">
        <v>1588</v>
      </c>
      <c r="G789" s="41" t="s">
        <v>2107</v>
      </c>
      <c r="H789" s="22"/>
      <c r="I789" s="22"/>
      <c r="J789" s="75"/>
    </row>
    <row r="790" spans="2:10" s="8" customFormat="1" ht="26.25" customHeight="1" x14ac:dyDescent="0.2">
      <c r="B790" s="41" t="s">
        <v>1493</v>
      </c>
      <c r="C790" s="41" t="s">
        <v>3154</v>
      </c>
      <c r="D790" s="41" t="s">
        <v>1507</v>
      </c>
      <c r="E790" s="41" t="s">
        <v>1587</v>
      </c>
      <c r="F790" s="41" t="s">
        <v>1585</v>
      </c>
      <c r="G790" s="41" t="s">
        <v>2108</v>
      </c>
      <c r="H790" s="22"/>
      <c r="I790" s="22"/>
      <c r="J790" s="75"/>
    </row>
    <row r="791" spans="2:10" s="8" customFormat="1" ht="26.25" customHeight="1" x14ac:dyDescent="0.2">
      <c r="B791" s="41" t="s">
        <v>1493</v>
      </c>
      <c r="C791" s="41" t="s">
        <v>3154</v>
      </c>
      <c r="D791" s="41" t="s">
        <v>1507</v>
      </c>
      <c r="E791" s="41" t="s">
        <v>1587</v>
      </c>
      <c r="F791" s="41" t="s">
        <v>1585</v>
      </c>
      <c r="G791" s="41" t="s">
        <v>2109</v>
      </c>
      <c r="H791" s="22"/>
      <c r="I791" s="22"/>
      <c r="J791" s="75"/>
    </row>
    <row r="792" spans="2:10" s="8" customFormat="1" ht="26.25" customHeight="1" x14ac:dyDescent="0.2">
      <c r="B792" s="41" t="s">
        <v>1493</v>
      </c>
      <c r="C792" s="41" t="s">
        <v>3154</v>
      </c>
      <c r="D792" s="41" t="s">
        <v>1507</v>
      </c>
      <c r="E792" s="41" t="s">
        <v>1587</v>
      </c>
      <c r="F792" s="41" t="s">
        <v>1588</v>
      </c>
      <c r="G792" s="41" t="s">
        <v>2110</v>
      </c>
      <c r="H792" s="22"/>
      <c r="I792" s="22"/>
      <c r="J792" s="75"/>
    </row>
    <row r="793" spans="2:10" s="8" customFormat="1" ht="26.25" customHeight="1" x14ac:dyDescent="0.2">
      <c r="B793" s="41" t="s">
        <v>1493</v>
      </c>
      <c r="C793" s="41" t="s">
        <v>3154</v>
      </c>
      <c r="D793" s="41" t="s">
        <v>1507</v>
      </c>
      <c r="E793" s="41" t="s">
        <v>1587</v>
      </c>
      <c r="F793" s="41" t="s">
        <v>1588</v>
      </c>
      <c r="G793" s="41" t="s">
        <v>2111</v>
      </c>
      <c r="H793" s="22"/>
      <c r="I793" s="22"/>
      <c r="J793" s="75"/>
    </row>
    <row r="794" spans="2:10" s="8" customFormat="1" ht="26.25" customHeight="1" x14ac:dyDescent="0.2">
      <c r="B794" s="41" t="s">
        <v>1493</v>
      </c>
      <c r="C794" s="41" t="s">
        <v>3154</v>
      </c>
      <c r="D794" s="41" t="s">
        <v>1507</v>
      </c>
      <c r="E794" s="41" t="s">
        <v>1587</v>
      </c>
      <c r="F794" s="41" t="s">
        <v>1588</v>
      </c>
      <c r="G794" s="41" t="s">
        <v>2112</v>
      </c>
      <c r="H794" s="22"/>
      <c r="I794" s="22"/>
      <c r="J794" s="75"/>
    </row>
    <row r="795" spans="2:10" s="8" customFormat="1" ht="26.25" customHeight="1" x14ac:dyDescent="0.2">
      <c r="B795" s="41" t="s">
        <v>1493</v>
      </c>
      <c r="C795" s="41" t="s">
        <v>3155</v>
      </c>
      <c r="D795" s="41" t="s">
        <v>1510</v>
      </c>
      <c r="E795" s="41" t="s">
        <v>1580</v>
      </c>
      <c r="F795" s="41" t="s">
        <v>1581</v>
      </c>
      <c r="G795" s="41" t="s">
        <v>1581</v>
      </c>
      <c r="H795" s="22"/>
      <c r="I795" s="22"/>
      <c r="J795" s="75"/>
    </row>
    <row r="796" spans="2:10" s="8" customFormat="1" ht="26.25" customHeight="1" x14ac:dyDescent="0.2">
      <c r="B796" s="41" t="s">
        <v>1493</v>
      </c>
      <c r="C796" s="41" t="s">
        <v>3155</v>
      </c>
      <c r="D796" s="41" t="s">
        <v>1510</v>
      </c>
      <c r="E796" s="41" t="s">
        <v>1580</v>
      </c>
      <c r="F796" s="41" t="s">
        <v>1580</v>
      </c>
      <c r="G796" s="41" t="s">
        <v>1510</v>
      </c>
      <c r="H796" s="22"/>
      <c r="I796" s="22"/>
      <c r="J796" s="75"/>
    </row>
    <row r="797" spans="2:10" s="8" customFormat="1" ht="26.25" customHeight="1" x14ac:dyDescent="0.2">
      <c r="B797" s="41" t="s">
        <v>1493</v>
      </c>
      <c r="C797" s="41" t="s">
        <v>3155</v>
      </c>
      <c r="D797" s="41" t="s">
        <v>1510</v>
      </c>
      <c r="E797" s="41" t="s">
        <v>1580</v>
      </c>
      <c r="F797" s="41" t="s">
        <v>1582</v>
      </c>
      <c r="G797" s="41" t="s">
        <v>2114</v>
      </c>
      <c r="H797" s="22"/>
      <c r="I797" s="22"/>
      <c r="J797" s="75"/>
    </row>
    <row r="798" spans="2:10" s="8" customFormat="1" ht="26.25" customHeight="1" x14ac:dyDescent="0.2">
      <c r="B798" s="41" t="s">
        <v>1493</v>
      </c>
      <c r="C798" s="41" t="s">
        <v>3155</v>
      </c>
      <c r="D798" s="41" t="s">
        <v>1510</v>
      </c>
      <c r="E798" s="41" t="s">
        <v>1580</v>
      </c>
      <c r="F798" s="41" t="s">
        <v>1582</v>
      </c>
      <c r="G798" s="41" t="s">
        <v>2115</v>
      </c>
      <c r="H798" s="22"/>
      <c r="I798" s="22"/>
      <c r="J798" s="75"/>
    </row>
    <row r="799" spans="2:10" s="8" customFormat="1" ht="26.25" customHeight="1" x14ac:dyDescent="0.2">
      <c r="B799" s="41" t="s">
        <v>1493</v>
      </c>
      <c r="C799" s="41" t="s">
        <v>3155</v>
      </c>
      <c r="D799" s="41" t="s">
        <v>1510</v>
      </c>
      <c r="E799" s="41" t="s">
        <v>1580</v>
      </c>
      <c r="F799" s="41" t="s">
        <v>1582</v>
      </c>
      <c r="G799" s="41" t="s">
        <v>2116</v>
      </c>
      <c r="H799" s="22"/>
      <c r="I799" s="22"/>
      <c r="J799" s="75"/>
    </row>
    <row r="800" spans="2:10" s="8" customFormat="1" ht="26.25" customHeight="1" x14ac:dyDescent="0.2">
      <c r="B800" s="41" t="s">
        <v>1493</v>
      </c>
      <c r="C800" s="41" t="s">
        <v>3155</v>
      </c>
      <c r="D800" s="41" t="s">
        <v>1510</v>
      </c>
      <c r="E800" s="41" t="s">
        <v>1580</v>
      </c>
      <c r="F800" s="41" t="s">
        <v>1582</v>
      </c>
      <c r="G800" s="41" t="s">
        <v>2117</v>
      </c>
      <c r="H800" s="22"/>
      <c r="I800" s="22"/>
      <c r="J800" s="75"/>
    </row>
    <row r="801" spans="2:10" s="8" customFormat="1" ht="26.25" customHeight="1" x14ac:dyDescent="0.2">
      <c r="B801" s="41" t="s">
        <v>1493</v>
      </c>
      <c r="C801" s="41" t="s">
        <v>3155</v>
      </c>
      <c r="D801" s="41" t="s">
        <v>1510</v>
      </c>
      <c r="E801" s="41" t="s">
        <v>1580</v>
      </c>
      <c r="F801" s="41" t="s">
        <v>1605</v>
      </c>
      <c r="G801" s="41" t="s">
        <v>2829</v>
      </c>
      <c r="H801" s="22"/>
      <c r="I801" s="22"/>
      <c r="J801" s="75"/>
    </row>
    <row r="802" spans="2:10" s="8" customFormat="1" ht="26.25" customHeight="1" x14ac:dyDescent="0.2">
      <c r="B802" s="41" t="s">
        <v>1493</v>
      </c>
      <c r="C802" s="41" t="s">
        <v>3155</v>
      </c>
      <c r="D802" s="41" t="s">
        <v>1510</v>
      </c>
      <c r="E802" s="41" t="s">
        <v>1580</v>
      </c>
      <c r="F802" s="41" t="s">
        <v>1593</v>
      </c>
      <c r="G802" s="41" t="s">
        <v>2118</v>
      </c>
      <c r="H802" s="22"/>
      <c r="I802" s="22"/>
      <c r="J802" s="75"/>
    </row>
    <row r="803" spans="2:10" s="8" customFormat="1" ht="26.25" customHeight="1" x14ac:dyDescent="0.2">
      <c r="B803" s="41" t="s">
        <v>1493</v>
      </c>
      <c r="C803" s="41" t="s">
        <v>3155</v>
      </c>
      <c r="D803" s="41" t="s">
        <v>1510</v>
      </c>
      <c r="E803" s="41" t="s">
        <v>1580</v>
      </c>
      <c r="F803" s="41" t="s">
        <v>1593</v>
      </c>
      <c r="G803" s="41" t="s">
        <v>2119</v>
      </c>
      <c r="H803" s="22"/>
      <c r="I803" s="22"/>
      <c r="J803" s="75"/>
    </row>
    <row r="804" spans="2:10" s="8" customFormat="1" ht="26.25" customHeight="1" x14ac:dyDescent="0.2">
      <c r="B804" s="41" t="s">
        <v>1493</v>
      </c>
      <c r="C804" s="41" t="s">
        <v>3155</v>
      </c>
      <c r="D804" s="41" t="s">
        <v>1510</v>
      </c>
      <c r="E804" s="41" t="s">
        <v>1580</v>
      </c>
      <c r="F804" s="41" t="s">
        <v>1593</v>
      </c>
      <c r="G804" s="41" t="s">
        <v>2120</v>
      </c>
      <c r="H804" s="22"/>
      <c r="I804" s="22"/>
      <c r="J804" s="75"/>
    </row>
    <row r="805" spans="2:10" s="8" customFormat="1" ht="26.25" customHeight="1" x14ac:dyDescent="0.2">
      <c r="B805" s="41" t="s">
        <v>1493</v>
      </c>
      <c r="C805" s="41" t="s">
        <v>3155</v>
      </c>
      <c r="D805" s="41" t="s">
        <v>1510</v>
      </c>
      <c r="E805" s="41" t="s">
        <v>1580</v>
      </c>
      <c r="F805" s="41" t="s">
        <v>1585</v>
      </c>
      <c r="G805" s="41" t="s">
        <v>2121</v>
      </c>
      <c r="H805" s="22"/>
      <c r="I805" s="22"/>
      <c r="J805" s="75"/>
    </row>
    <row r="806" spans="2:10" s="8" customFormat="1" ht="26.25" customHeight="1" x14ac:dyDescent="0.2">
      <c r="B806" s="41" t="s">
        <v>1493</v>
      </c>
      <c r="C806" s="41" t="s">
        <v>3155</v>
      </c>
      <c r="D806" s="41" t="s">
        <v>1509</v>
      </c>
      <c r="E806" s="41" t="s">
        <v>1587</v>
      </c>
      <c r="F806" s="41" t="s">
        <v>1581</v>
      </c>
      <c r="G806" s="41" t="s">
        <v>1581</v>
      </c>
      <c r="H806" s="22"/>
      <c r="I806" s="22"/>
      <c r="J806" s="75"/>
    </row>
    <row r="807" spans="2:10" s="8" customFormat="1" ht="26.25" customHeight="1" x14ac:dyDescent="0.2">
      <c r="B807" s="41" t="s">
        <v>1493</v>
      </c>
      <c r="C807" s="41" t="s">
        <v>3155</v>
      </c>
      <c r="D807" s="41" t="s">
        <v>1509</v>
      </c>
      <c r="E807" s="41" t="s">
        <v>1587</v>
      </c>
      <c r="F807" s="41" t="s">
        <v>1587</v>
      </c>
      <c r="G807" s="41" t="s">
        <v>1509</v>
      </c>
      <c r="H807" s="22"/>
      <c r="I807" s="22"/>
      <c r="J807" s="75"/>
    </row>
    <row r="808" spans="2:10" s="8" customFormat="1" ht="26.25" customHeight="1" x14ac:dyDescent="0.2">
      <c r="B808" s="41" t="s">
        <v>1493</v>
      </c>
      <c r="C808" s="41" t="s">
        <v>3155</v>
      </c>
      <c r="D808" s="41" t="s">
        <v>1509</v>
      </c>
      <c r="E808" s="41" t="s">
        <v>1587</v>
      </c>
      <c r="F808" s="41" t="s">
        <v>1582</v>
      </c>
      <c r="G808" s="41" t="s">
        <v>2122</v>
      </c>
      <c r="H808" s="22"/>
      <c r="I808" s="22"/>
      <c r="J808" s="75"/>
    </row>
    <row r="809" spans="2:10" s="8" customFormat="1" ht="26.25" customHeight="1" x14ac:dyDescent="0.2">
      <c r="B809" s="41" t="s">
        <v>1493</v>
      </c>
      <c r="C809" s="41" t="s">
        <v>3155</v>
      </c>
      <c r="D809" s="41" t="s">
        <v>1509</v>
      </c>
      <c r="E809" s="41" t="s">
        <v>1587</v>
      </c>
      <c r="F809" s="41" t="s">
        <v>1582</v>
      </c>
      <c r="G809" s="41" t="s">
        <v>2123</v>
      </c>
      <c r="H809" s="22"/>
      <c r="I809" s="22"/>
      <c r="J809" s="75"/>
    </row>
    <row r="810" spans="2:10" s="8" customFormat="1" ht="26.25" customHeight="1" x14ac:dyDescent="0.2">
      <c r="B810" s="41" t="s">
        <v>1493</v>
      </c>
      <c r="C810" s="41" t="s">
        <v>3155</v>
      </c>
      <c r="D810" s="41" t="s">
        <v>1509</v>
      </c>
      <c r="E810" s="41" t="s">
        <v>1587</v>
      </c>
      <c r="F810" s="41" t="s">
        <v>1582</v>
      </c>
      <c r="G810" s="41" t="s">
        <v>2124</v>
      </c>
      <c r="H810" s="22"/>
      <c r="I810" s="22"/>
      <c r="J810" s="75"/>
    </row>
    <row r="811" spans="2:10" s="8" customFormat="1" ht="26.25" customHeight="1" x14ac:dyDescent="0.2">
      <c r="B811" s="41" t="s">
        <v>1493</v>
      </c>
      <c r="C811" s="41" t="s">
        <v>3155</v>
      </c>
      <c r="D811" s="41" t="s">
        <v>1509</v>
      </c>
      <c r="E811" s="41" t="s">
        <v>1587</v>
      </c>
      <c r="F811" s="41" t="s">
        <v>1582</v>
      </c>
      <c r="G811" s="41" t="s">
        <v>2125</v>
      </c>
      <c r="H811" s="22"/>
      <c r="I811" s="22"/>
      <c r="J811" s="75"/>
    </row>
    <row r="812" spans="2:10" s="8" customFormat="1" ht="26.25" customHeight="1" x14ac:dyDescent="0.2">
      <c r="B812" s="41" t="s">
        <v>1493</v>
      </c>
      <c r="C812" s="41" t="s">
        <v>3155</v>
      </c>
      <c r="D812" s="41" t="s">
        <v>1509</v>
      </c>
      <c r="E812" s="41" t="s">
        <v>1587</v>
      </c>
      <c r="F812" s="41" t="s">
        <v>1588</v>
      </c>
      <c r="G812" s="41" t="s">
        <v>2126</v>
      </c>
      <c r="H812" s="22"/>
      <c r="I812" s="22"/>
      <c r="J812" s="75"/>
    </row>
    <row r="813" spans="2:10" s="8" customFormat="1" ht="26.25" customHeight="1" x14ac:dyDescent="0.2">
      <c r="B813" s="41" t="s">
        <v>1493</v>
      </c>
      <c r="C813" s="41" t="s">
        <v>3155</v>
      </c>
      <c r="D813" s="41" t="s">
        <v>1509</v>
      </c>
      <c r="E813" s="41" t="s">
        <v>1587</v>
      </c>
      <c r="F813" s="41" t="s">
        <v>1588</v>
      </c>
      <c r="G813" s="41" t="s">
        <v>2127</v>
      </c>
      <c r="H813" s="22"/>
      <c r="I813" s="22"/>
      <c r="J813" s="75"/>
    </row>
    <row r="814" spans="2:10" s="8" customFormat="1" ht="26.25" customHeight="1" x14ac:dyDescent="0.2">
      <c r="B814" s="41" t="s">
        <v>1493</v>
      </c>
      <c r="C814" s="41" t="s">
        <v>3155</v>
      </c>
      <c r="D814" s="41" t="s">
        <v>1509</v>
      </c>
      <c r="E814" s="41" t="s">
        <v>1587</v>
      </c>
      <c r="F814" s="41" t="s">
        <v>1605</v>
      </c>
      <c r="G814" s="41" t="s">
        <v>2527</v>
      </c>
      <c r="H814" s="22"/>
      <c r="I814" s="22"/>
      <c r="J814" s="75"/>
    </row>
    <row r="815" spans="2:10" s="8" customFormat="1" ht="26.25" customHeight="1" x14ac:dyDescent="0.2">
      <c r="B815" s="41" t="s">
        <v>1493</v>
      </c>
      <c r="C815" s="41" t="s">
        <v>3155</v>
      </c>
      <c r="D815" s="41" t="s">
        <v>1509</v>
      </c>
      <c r="E815" s="41" t="s">
        <v>1587</v>
      </c>
      <c r="F815" s="41" t="s">
        <v>1605</v>
      </c>
      <c r="G815" s="41" t="s">
        <v>2128</v>
      </c>
      <c r="H815" s="22"/>
      <c r="I815" s="22"/>
      <c r="J815" s="75"/>
    </row>
    <row r="816" spans="2:10" s="8" customFormat="1" ht="26.25" customHeight="1" x14ac:dyDescent="0.2">
      <c r="B816" s="41" t="s">
        <v>1493</v>
      </c>
      <c r="C816" s="41" t="s">
        <v>3155</v>
      </c>
      <c r="D816" s="41" t="s">
        <v>1509</v>
      </c>
      <c r="E816" s="41" t="s">
        <v>1587</v>
      </c>
      <c r="F816" s="41" t="s">
        <v>1605</v>
      </c>
      <c r="G816" s="41" t="s">
        <v>2129</v>
      </c>
      <c r="H816" s="22"/>
      <c r="I816" s="22"/>
      <c r="J816" s="75"/>
    </row>
    <row r="817" spans="2:10" s="8" customFormat="1" ht="26.25" customHeight="1" x14ac:dyDescent="0.2">
      <c r="B817" s="41" t="s">
        <v>1493</v>
      </c>
      <c r="C817" s="41" t="s">
        <v>3155</v>
      </c>
      <c r="D817" s="41" t="s">
        <v>1509</v>
      </c>
      <c r="E817" s="41" t="s">
        <v>1587</v>
      </c>
      <c r="F817" s="41" t="s">
        <v>1585</v>
      </c>
      <c r="G817" s="41" t="s">
        <v>2130</v>
      </c>
      <c r="H817" s="22"/>
      <c r="I817" s="22"/>
      <c r="J817" s="75"/>
    </row>
    <row r="818" spans="2:10" s="8" customFormat="1" ht="26.25" customHeight="1" x14ac:dyDescent="0.2">
      <c r="B818" s="41" t="s">
        <v>1493</v>
      </c>
      <c r="C818" s="41" t="s">
        <v>3156</v>
      </c>
      <c r="D818" s="41" t="s">
        <v>1512</v>
      </c>
      <c r="E818" s="41" t="s">
        <v>1580</v>
      </c>
      <c r="F818" s="41" t="s">
        <v>1581</v>
      </c>
      <c r="G818" s="41" t="s">
        <v>1581</v>
      </c>
      <c r="H818" s="22"/>
      <c r="I818" s="22"/>
      <c r="J818" s="75"/>
    </row>
    <row r="819" spans="2:10" s="8" customFormat="1" ht="26.25" customHeight="1" x14ac:dyDescent="0.2">
      <c r="B819" s="41" t="s">
        <v>1493</v>
      </c>
      <c r="C819" s="41" t="s">
        <v>3156</v>
      </c>
      <c r="D819" s="41" t="s">
        <v>1512</v>
      </c>
      <c r="E819" s="41" t="s">
        <v>1580</v>
      </c>
      <c r="F819" s="41" t="s">
        <v>1580</v>
      </c>
      <c r="G819" s="41" t="s">
        <v>1512</v>
      </c>
      <c r="H819" s="22"/>
      <c r="I819" s="22"/>
      <c r="J819" s="75"/>
    </row>
    <row r="820" spans="2:10" s="8" customFormat="1" ht="26.25" customHeight="1" x14ac:dyDescent="0.2">
      <c r="B820" s="41" t="s">
        <v>1493</v>
      </c>
      <c r="C820" s="41" t="s">
        <v>3156</v>
      </c>
      <c r="D820" s="41" t="s">
        <v>1512</v>
      </c>
      <c r="E820" s="41" t="s">
        <v>1580</v>
      </c>
      <c r="F820" s="41" t="s">
        <v>1593</v>
      </c>
      <c r="G820" s="41" t="s">
        <v>2131</v>
      </c>
      <c r="H820" s="22"/>
      <c r="I820" s="22"/>
      <c r="J820" s="75"/>
    </row>
    <row r="821" spans="2:10" s="8" customFormat="1" ht="26.25" customHeight="1" x14ac:dyDescent="0.2">
      <c r="B821" s="41" t="s">
        <v>1493</v>
      </c>
      <c r="C821" s="41" t="s">
        <v>3156</v>
      </c>
      <c r="D821" s="41" t="s">
        <v>1512</v>
      </c>
      <c r="E821" s="41" t="s">
        <v>1580</v>
      </c>
      <c r="F821" s="41" t="s">
        <v>1593</v>
      </c>
      <c r="G821" s="41" t="s">
        <v>2113</v>
      </c>
      <c r="H821" s="22"/>
      <c r="I821" s="22"/>
      <c r="J821" s="75"/>
    </row>
    <row r="822" spans="2:10" s="8" customFormat="1" ht="26.25" customHeight="1" x14ac:dyDescent="0.2">
      <c r="B822" s="41" t="s">
        <v>1493</v>
      </c>
      <c r="C822" s="41" t="s">
        <v>3156</v>
      </c>
      <c r="D822" s="41" t="s">
        <v>1513</v>
      </c>
      <c r="E822" s="41" t="s">
        <v>1587</v>
      </c>
      <c r="F822" s="41" t="s">
        <v>1581</v>
      </c>
      <c r="G822" s="41" t="s">
        <v>1581</v>
      </c>
      <c r="H822" s="22"/>
      <c r="I822" s="22"/>
      <c r="J822" s="75"/>
    </row>
    <row r="823" spans="2:10" s="8" customFormat="1" ht="26.25" customHeight="1" x14ac:dyDescent="0.2">
      <c r="B823" s="41" t="s">
        <v>1493</v>
      </c>
      <c r="C823" s="41" t="s">
        <v>3156</v>
      </c>
      <c r="D823" s="41" t="s">
        <v>1513</v>
      </c>
      <c r="E823" s="41" t="s">
        <v>1587</v>
      </c>
      <c r="F823" s="41" t="s">
        <v>1587</v>
      </c>
      <c r="G823" s="41" t="s">
        <v>1513</v>
      </c>
      <c r="H823" s="22"/>
      <c r="I823" s="22"/>
      <c r="J823" s="75"/>
    </row>
    <row r="824" spans="2:10" s="8" customFormat="1" ht="26.25" customHeight="1" x14ac:dyDescent="0.2">
      <c r="B824" s="41" t="s">
        <v>1493</v>
      </c>
      <c r="C824" s="41" t="s">
        <v>3156</v>
      </c>
      <c r="D824" s="41" t="s">
        <v>1513</v>
      </c>
      <c r="E824" s="41" t="s">
        <v>1587</v>
      </c>
      <c r="F824" s="41" t="s">
        <v>1585</v>
      </c>
      <c r="G824" s="41" t="s">
        <v>2132</v>
      </c>
      <c r="H824" s="22"/>
      <c r="I824" s="22"/>
      <c r="J824" s="75"/>
    </row>
    <row r="825" spans="2:10" s="8" customFormat="1" ht="26.25" customHeight="1" x14ac:dyDescent="0.2">
      <c r="B825" s="41" t="s">
        <v>1493</v>
      </c>
      <c r="C825" s="41" t="s">
        <v>3156</v>
      </c>
      <c r="D825" s="41" t="s">
        <v>1513</v>
      </c>
      <c r="E825" s="41" t="s">
        <v>1587</v>
      </c>
      <c r="F825" s="41" t="s">
        <v>1582</v>
      </c>
      <c r="G825" s="41" t="s">
        <v>2133</v>
      </c>
      <c r="H825" s="22"/>
      <c r="I825" s="22"/>
      <c r="J825" s="75"/>
    </row>
    <row r="826" spans="2:10" s="8" customFormat="1" ht="26.25" customHeight="1" x14ac:dyDescent="0.2">
      <c r="B826" s="41" t="s">
        <v>1493</v>
      </c>
      <c r="C826" s="41" t="s">
        <v>3156</v>
      </c>
      <c r="D826" s="41" t="s">
        <v>1513</v>
      </c>
      <c r="E826" s="41" t="s">
        <v>1587</v>
      </c>
      <c r="F826" s="41" t="s">
        <v>1582</v>
      </c>
      <c r="G826" s="41" t="s">
        <v>2134</v>
      </c>
      <c r="H826" s="22"/>
      <c r="I826" s="22"/>
      <c r="J826" s="75"/>
    </row>
    <row r="827" spans="2:10" s="8" customFormat="1" ht="26.25" customHeight="1" x14ac:dyDescent="0.2">
      <c r="B827" s="41" t="s">
        <v>1493</v>
      </c>
      <c r="C827" s="41" t="s">
        <v>3156</v>
      </c>
      <c r="D827" s="41" t="s">
        <v>1513</v>
      </c>
      <c r="E827" s="41" t="s">
        <v>1587</v>
      </c>
      <c r="F827" s="41" t="s">
        <v>1605</v>
      </c>
      <c r="G827" s="41" t="s">
        <v>2135</v>
      </c>
      <c r="H827" s="22"/>
      <c r="I827" s="22"/>
      <c r="J827" s="75"/>
    </row>
    <row r="828" spans="2:10" s="8" customFormat="1" ht="26.25" customHeight="1" x14ac:dyDescent="0.2">
      <c r="B828" s="41" t="s">
        <v>1493</v>
      </c>
      <c r="C828" s="41" t="s">
        <v>3156</v>
      </c>
      <c r="D828" s="41" t="s">
        <v>1513</v>
      </c>
      <c r="E828" s="41" t="s">
        <v>1587</v>
      </c>
      <c r="F828" s="41" t="s">
        <v>1605</v>
      </c>
      <c r="G828" s="41" t="s">
        <v>2136</v>
      </c>
      <c r="H828" s="22"/>
      <c r="I828" s="22"/>
      <c r="J828" s="75"/>
    </row>
    <row r="829" spans="2:10" s="8" customFormat="1" ht="26.25" customHeight="1" x14ac:dyDescent="0.2">
      <c r="B829" s="41" t="s">
        <v>1493</v>
      </c>
      <c r="C829" s="41" t="s">
        <v>3156</v>
      </c>
      <c r="D829" s="41" t="s">
        <v>1513</v>
      </c>
      <c r="E829" s="41" t="s">
        <v>1587</v>
      </c>
      <c r="F829" s="41" t="s">
        <v>1605</v>
      </c>
      <c r="G829" s="41" t="s">
        <v>2137</v>
      </c>
      <c r="H829" s="22"/>
      <c r="I829" s="22"/>
      <c r="J829" s="75"/>
    </row>
    <row r="830" spans="2:10" s="8" customFormat="1" ht="26.25" customHeight="1" x14ac:dyDescent="0.2">
      <c r="B830" s="41" t="s">
        <v>1493</v>
      </c>
      <c r="C830" s="41" t="s">
        <v>3156</v>
      </c>
      <c r="D830" s="41" t="s">
        <v>1513</v>
      </c>
      <c r="E830" s="41" t="s">
        <v>1587</v>
      </c>
      <c r="F830" s="41" t="s">
        <v>1585</v>
      </c>
      <c r="G830" s="41" t="s">
        <v>2138</v>
      </c>
      <c r="H830" s="22"/>
      <c r="I830" s="22"/>
      <c r="J830" s="75"/>
    </row>
    <row r="831" spans="2:10" s="8" customFormat="1" ht="26.25" customHeight="1" x14ac:dyDescent="0.2">
      <c r="B831" s="41" t="s">
        <v>1493</v>
      </c>
      <c r="C831" s="41" t="s">
        <v>3156</v>
      </c>
      <c r="D831" s="41" t="s">
        <v>1513</v>
      </c>
      <c r="E831" s="41" t="s">
        <v>1587</v>
      </c>
      <c r="F831" s="41" t="s">
        <v>1585</v>
      </c>
      <c r="G831" s="41" t="s">
        <v>2139</v>
      </c>
      <c r="H831" s="22"/>
      <c r="I831" s="22"/>
      <c r="J831" s="75"/>
    </row>
    <row r="832" spans="2:10" s="8" customFormat="1" ht="26.25" customHeight="1" x14ac:dyDescent="0.2">
      <c r="B832" s="41" t="s">
        <v>1493</v>
      </c>
      <c r="C832" s="41" t="s">
        <v>3156</v>
      </c>
      <c r="D832" s="41" t="s">
        <v>1513</v>
      </c>
      <c r="E832" s="41" t="s">
        <v>1587</v>
      </c>
      <c r="F832" s="41" t="s">
        <v>1588</v>
      </c>
      <c r="G832" s="41" t="s">
        <v>2140</v>
      </c>
      <c r="H832" s="22"/>
      <c r="I832" s="22"/>
      <c r="J832" s="75"/>
    </row>
    <row r="833" spans="2:10" s="8" customFormat="1" ht="26.25" customHeight="1" x14ac:dyDescent="0.2">
      <c r="B833" s="41" t="s">
        <v>1493</v>
      </c>
      <c r="C833" s="41" t="s">
        <v>3156</v>
      </c>
      <c r="D833" s="41" t="s">
        <v>1513</v>
      </c>
      <c r="E833" s="41" t="s">
        <v>1587</v>
      </c>
      <c r="F833" s="41" t="s">
        <v>1588</v>
      </c>
      <c r="G833" s="41" t="s">
        <v>2141</v>
      </c>
      <c r="H833" s="22"/>
      <c r="I833" s="22"/>
      <c r="J833" s="75"/>
    </row>
    <row r="834" spans="2:10" s="8" customFormat="1" ht="26.25" customHeight="1" x14ac:dyDescent="0.2">
      <c r="B834" s="41" t="s">
        <v>1493</v>
      </c>
      <c r="C834" s="41" t="s">
        <v>3156</v>
      </c>
      <c r="D834" s="41" t="s">
        <v>1513</v>
      </c>
      <c r="E834" s="41" t="s">
        <v>1587</v>
      </c>
      <c r="F834" s="41" t="s">
        <v>1588</v>
      </c>
      <c r="G834" s="41" t="s">
        <v>2142</v>
      </c>
      <c r="H834" s="22"/>
      <c r="I834" s="22"/>
      <c r="J834" s="75"/>
    </row>
    <row r="835" spans="2:10" s="8" customFormat="1" ht="26.25" customHeight="1" x14ac:dyDescent="0.2">
      <c r="B835" s="41" t="s">
        <v>1493</v>
      </c>
      <c r="C835" s="41" t="s">
        <v>3156</v>
      </c>
      <c r="D835" s="41" t="s">
        <v>1513</v>
      </c>
      <c r="E835" s="41" t="s">
        <v>1587</v>
      </c>
      <c r="F835" s="41" t="s">
        <v>1588</v>
      </c>
      <c r="G835" s="41" t="s">
        <v>2143</v>
      </c>
      <c r="H835" s="22"/>
      <c r="I835" s="22"/>
      <c r="J835" s="75"/>
    </row>
    <row r="836" spans="2:10" s="8" customFormat="1" ht="26.25" customHeight="1" x14ac:dyDescent="0.2">
      <c r="B836" s="41" t="s">
        <v>1493</v>
      </c>
      <c r="C836" s="41" t="s">
        <v>3156</v>
      </c>
      <c r="D836" s="41" t="s">
        <v>1511</v>
      </c>
      <c r="E836" s="41" t="s">
        <v>1587</v>
      </c>
      <c r="F836" s="41" t="s">
        <v>1581</v>
      </c>
      <c r="G836" s="41" t="s">
        <v>1581</v>
      </c>
      <c r="H836" s="22"/>
      <c r="I836" s="22"/>
      <c r="J836" s="75"/>
    </row>
    <row r="837" spans="2:10" s="8" customFormat="1" ht="26.25" customHeight="1" x14ac:dyDescent="0.2">
      <c r="B837" s="41" t="s">
        <v>1493</v>
      </c>
      <c r="C837" s="41" t="s">
        <v>3156</v>
      </c>
      <c r="D837" s="41" t="s">
        <v>1511</v>
      </c>
      <c r="E837" s="41" t="s">
        <v>1587</v>
      </c>
      <c r="F837" s="41" t="s">
        <v>1587</v>
      </c>
      <c r="G837" s="41" t="s">
        <v>1511</v>
      </c>
      <c r="H837" s="22"/>
      <c r="I837" s="22"/>
      <c r="J837" s="75"/>
    </row>
    <row r="838" spans="2:10" s="8" customFormat="1" ht="26.25" customHeight="1" x14ac:dyDescent="0.2">
      <c r="B838" s="41" t="s">
        <v>1493</v>
      </c>
      <c r="C838" s="41" t="s">
        <v>3156</v>
      </c>
      <c r="D838" s="41" t="s">
        <v>1511</v>
      </c>
      <c r="E838" s="41" t="s">
        <v>1587</v>
      </c>
      <c r="F838" s="41" t="s">
        <v>1582</v>
      </c>
      <c r="G838" s="41" t="s">
        <v>2144</v>
      </c>
      <c r="H838" s="22"/>
      <c r="I838" s="22"/>
      <c r="J838" s="75"/>
    </row>
    <row r="839" spans="2:10" s="8" customFormat="1" ht="26.25" customHeight="1" x14ac:dyDescent="0.2">
      <c r="B839" s="41" t="s">
        <v>1493</v>
      </c>
      <c r="C839" s="41" t="s">
        <v>3156</v>
      </c>
      <c r="D839" s="41" t="s">
        <v>1511</v>
      </c>
      <c r="E839" s="41" t="s">
        <v>1587</v>
      </c>
      <c r="F839" s="41" t="s">
        <v>1582</v>
      </c>
      <c r="G839" s="41" t="s">
        <v>2830</v>
      </c>
      <c r="H839" s="22"/>
      <c r="I839" s="22"/>
      <c r="J839" s="75"/>
    </row>
    <row r="840" spans="2:10" s="8" customFormat="1" ht="26.25" customHeight="1" x14ac:dyDescent="0.2">
      <c r="B840" s="41" t="s">
        <v>1493</v>
      </c>
      <c r="C840" s="41" t="s">
        <v>3156</v>
      </c>
      <c r="D840" s="41" t="s">
        <v>1511</v>
      </c>
      <c r="E840" s="41" t="s">
        <v>1587</v>
      </c>
      <c r="F840" s="41" t="s">
        <v>1588</v>
      </c>
      <c r="G840" s="41" t="s">
        <v>2145</v>
      </c>
      <c r="H840" s="22"/>
      <c r="I840" s="22"/>
      <c r="J840" s="75"/>
    </row>
    <row r="841" spans="2:10" s="8" customFormat="1" ht="26.25" customHeight="1" x14ac:dyDescent="0.2">
      <c r="B841" s="41" t="s">
        <v>1493</v>
      </c>
      <c r="C841" s="41" t="s">
        <v>3156</v>
      </c>
      <c r="D841" s="41" t="s">
        <v>1511</v>
      </c>
      <c r="E841" s="41" t="s">
        <v>1587</v>
      </c>
      <c r="F841" s="41" t="s">
        <v>1588</v>
      </c>
      <c r="G841" s="41" t="s">
        <v>2146</v>
      </c>
      <c r="H841" s="22"/>
      <c r="I841" s="22"/>
      <c r="J841" s="75"/>
    </row>
    <row r="842" spans="2:10" s="8" customFormat="1" ht="26.25" customHeight="1" x14ac:dyDescent="0.2">
      <c r="B842" s="41" t="s">
        <v>1493</v>
      </c>
      <c r="C842" s="41" t="s">
        <v>3156</v>
      </c>
      <c r="D842" s="41" t="s">
        <v>1511</v>
      </c>
      <c r="E842" s="41" t="s">
        <v>1587</v>
      </c>
      <c r="F842" s="41" t="s">
        <v>1588</v>
      </c>
      <c r="G842" s="41" t="s">
        <v>2416</v>
      </c>
      <c r="H842" s="22"/>
      <c r="I842" s="22"/>
      <c r="J842" s="75"/>
    </row>
    <row r="843" spans="2:10" s="8" customFormat="1" ht="26.25" customHeight="1" x14ac:dyDescent="0.2">
      <c r="B843" s="41" t="s">
        <v>1493</v>
      </c>
      <c r="C843" s="41" t="s">
        <v>3156</v>
      </c>
      <c r="D843" s="41" t="s">
        <v>1511</v>
      </c>
      <c r="E843" s="41" t="s">
        <v>1587</v>
      </c>
      <c r="F843" s="41" t="s">
        <v>1585</v>
      </c>
      <c r="G843" s="41" t="s">
        <v>2147</v>
      </c>
      <c r="H843" s="22"/>
      <c r="I843" s="22"/>
      <c r="J843" s="75"/>
    </row>
    <row r="844" spans="2:10" s="8" customFormat="1" ht="26.25" customHeight="1" x14ac:dyDescent="0.2">
      <c r="B844" s="41" t="s">
        <v>1493</v>
      </c>
      <c r="C844" s="41" t="s">
        <v>3156</v>
      </c>
      <c r="D844" s="41" t="s">
        <v>1511</v>
      </c>
      <c r="E844" s="41" t="s">
        <v>1587</v>
      </c>
      <c r="F844" s="41" t="s">
        <v>1585</v>
      </c>
      <c r="G844" s="41" t="s">
        <v>2148</v>
      </c>
      <c r="H844" s="22"/>
      <c r="I844" s="22"/>
      <c r="J844" s="75"/>
    </row>
    <row r="845" spans="2:10" s="8" customFormat="1" ht="26.25" customHeight="1" x14ac:dyDescent="0.2">
      <c r="B845" s="41" t="s">
        <v>1493</v>
      </c>
      <c r="C845" s="41" t="s">
        <v>3156</v>
      </c>
      <c r="D845" s="41" t="s">
        <v>1511</v>
      </c>
      <c r="E845" s="41" t="s">
        <v>1587</v>
      </c>
      <c r="F845" s="41" t="s">
        <v>1585</v>
      </c>
      <c r="G845" s="41" t="s">
        <v>2392</v>
      </c>
      <c r="H845" s="22"/>
      <c r="I845" s="22"/>
      <c r="J845" s="75"/>
    </row>
    <row r="846" spans="2:10" s="8" customFormat="1" ht="26.25" customHeight="1" x14ac:dyDescent="0.2">
      <c r="B846" s="41" t="s">
        <v>1493</v>
      </c>
      <c r="C846" s="41" t="s">
        <v>3156</v>
      </c>
      <c r="D846" s="41" t="s">
        <v>1511</v>
      </c>
      <c r="E846" s="41" t="s">
        <v>1587</v>
      </c>
      <c r="F846" s="41" t="s">
        <v>1588</v>
      </c>
      <c r="G846" s="41" t="s">
        <v>2149</v>
      </c>
      <c r="H846" s="22"/>
      <c r="I846" s="22"/>
      <c r="J846" s="75"/>
    </row>
    <row r="847" spans="2:10" s="8" customFormat="1" ht="26.25" customHeight="1" x14ac:dyDescent="0.2">
      <c r="B847" s="41" t="s">
        <v>1493</v>
      </c>
      <c r="C847" s="41" t="s">
        <v>3156</v>
      </c>
      <c r="D847" s="41" t="s">
        <v>1511</v>
      </c>
      <c r="E847" s="41" t="s">
        <v>1587</v>
      </c>
      <c r="F847" s="41" t="s">
        <v>1752</v>
      </c>
      <c r="G847" s="41" t="s">
        <v>2150</v>
      </c>
      <c r="H847" s="22"/>
      <c r="I847" s="22"/>
      <c r="J847" s="75"/>
    </row>
    <row r="848" spans="2:10" s="8" customFormat="1" ht="26.25" customHeight="1" x14ac:dyDescent="0.2">
      <c r="B848" s="41" t="s">
        <v>1514</v>
      </c>
      <c r="C848" s="41" t="s">
        <v>3157</v>
      </c>
      <c r="D848" s="41" t="s">
        <v>1516</v>
      </c>
      <c r="E848" s="41" t="s">
        <v>1580</v>
      </c>
      <c r="F848" s="41" t="s">
        <v>1581</v>
      </c>
      <c r="G848" s="41" t="s">
        <v>1581</v>
      </c>
      <c r="H848" s="22"/>
      <c r="I848" s="22"/>
      <c r="J848" s="75"/>
    </row>
    <row r="849" spans="2:10" s="8" customFormat="1" ht="26.25" customHeight="1" x14ac:dyDescent="0.2">
      <c r="B849" s="41" t="s">
        <v>1514</v>
      </c>
      <c r="C849" s="41" t="s">
        <v>3157</v>
      </c>
      <c r="D849" s="41" t="s">
        <v>1516</v>
      </c>
      <c r="E849" s="41" t="s">
        <v>1580</v>
      </c>
      <c r="F849" s="41" t="s">
        <v>1580</v>
      </c>
      <c r="G849" s="41" t="s">
        <v>1516</v>
      </c>
      <c r="H849" s="22"/>
      <c r="I849" s="22"/>
      <c r="J849" s="75"/>
    </row>
    <row r="850" spans="2:10" s="8" customFormat="1" ht="26.25" customHeight="1" x14ac:dyDescent="0.2">
      <c r="B850" s="41" t="s">
        <v>1514</v>
      </c>
      <c r="C850" s="41" t="s">
        <v>3157</v>
      </c>
      <c r="D850" s="41" t="s">
        <v>1516</v>
      </c>
      <c r="E850" s="41" t="s">
        <v>1580</v>
      </c>
      <c r="F850" s="41" t="s">
        <v>1582</v>
      </c>
      <c r="G850" s="41" t="s">
        <v>2151</v>
      </c>
      <c r="H850" s="22"/>
      <c r="I850" s="22"/>
      <c r="J850" s="75"/>
    </row>
    <row r="851" spans="2:10" s="8" customFormat="1" ht="26.25" customHeight="1" x14ac:dyDescent="0.2">
      <c r="B851" s="41" t="s">
        <v>1514</v>
      </c>
      <c r="C851" s="41" t="s">
        <v>3157</v>
      </c>
      <c r="D851" s="41" t="s">
        <v>1516</v>
      </c>
      <c r="E851" s="41" t="s">
        <v>1580</v>
      </c>
      <c r="F851" s="41" t="s">
        <v>1582</v>
      </c>
      <c r="G851" s="41" t="s">
        <v>2152</v>
      </c>
      <c r="H851" s="22"/>
      <c r="I851" s="22"/>
      <c r="J851" s="75"/>
    </row>
    <row r="852" spans="2:10" s="8" customFormat="1" ht="26.25" customHeight="1" x14ac:dyDescent="0.2">
      <c r="B852" s="41" t="s">
        <v>1514</v>
      </c>
      <c r="C852" s="41" t="s">
        <v>3157</v>
      </c>
      <c r="D852" s="41" t="s">
        <v>1516</v>
      </c>
      <c r="E852" s="41" t="s">
        <v>1580</v>
      </c>
      <c r="F852" s="41" t="s">
        <v>1585</v>
      </c>
      <c r="G852" s="41" t="s">
        <v>2153</v>
      </c>
      <c r="H852" s="22"/>
      <c r="I852" s="22"/>
      <c r="J852" s="75"/>
    </row>
    <row r="853" spans="2:10" s="8" customFormat="1" ht="26.25" customHeight="1" x14ac:dyDescent="0.2">
      <c r="B853" s="41" t="s">
        <v>1514</v>
      </c>
      <c r="C853" s="41" t="s">
        <v>3157</v>
      </c>
      <c r="D853" s="41" t="s">
        <v>1516</v>
      </c>
      <c r="E853" s="41" t="s">
        <v>1580</v>
      </c>
      <c r="F853" s="41" t="s">
        <v>1585</v>
      </c>
      <c r="G853" s="41" t="s">
        <v>2154</v>
      </c>
      <c r="H853" s="22"/>
      <c r="I853" s="22"/>
      <c r="J853" s="75"/>
    </row>
    <row r="854" spans="2:10" s="8" customFormat="1" ht="26.25" customHeight="1" x14ac:dyDescent="0.2">
      <c r="B854" s="41" t="s">
        <v>1514</v>
      </c>
      <c r="C854" s="41" t="s">
        <v>3157</v>
      </c>
      <c r="D854" s="41" t="s">
        <v>1516</v>
      </c>
      <c r="E854" s="41" t="s">
        <v>1580</v>
      </c>
      <c r="F854" s="41" t="s">
        <v>1593</v>
      </c>
      <c r="G854" s="41" t="s">
        <v>2155</v>
      </c>
      <c r="H854" s="22"/>
      <c r="I854" s="22"/>
      <c r="J854" s="75"/>
    </row>
    <row r="855" spans="2:10" s="8" customFormat="1" ht="26.25" customHeight="1" x14ac:dyDescent="0.2">
      <c r="B855" s="41" t="s">
        <v>1514</v>
      </c>
      <c r="C855" s="41" t="s">
        <v>3157</v>
      </c>
      <c r="D855" s="41" t="s">
        <v>1515</v>
      </c>
      <c r="E855" s="41" t="s">
        <v>1587</v>
      </c>
      <c r="F855" s="41" t="s">
        <v>1581</v>
      </c>
      <c r="G855" s="41" t="s">
        <v>1581</v>
      </c>
      <c r="H855" s="22"/>
      <c r="I855" s="22"/>
      <c r="J855" s="75"/>
    </row>
    <row r="856" spans="2:10" s="8" customFormat="1" ht="26.25" customHeight="1" x14ac:dyDescent="0.2">
      <c r="B856" s="41" t="s">
        <v>1514</v>
      </c>
      <c r="C856" s="41" t="s">
        <v>3157</v>
      </c>
      <c r="D856" s="41" t="s">
        <v>1515</v>
      </c>
      <c r="E856" s="41" t="s">
        <v>1587</v>
      </c>
      <c r="F856" s="41" t="s">
        <v>1587</v>
      </c>
      <c r="G856" s="41" t="s">
        <v>1515</v>
      </c>
      <c r="H856" s="22"/>
      <c r="I856" s="22"/>
      <c r="J856" s="75"/>
    </row>
    <row r="857" spans="2:10" s="8" customFormat="1" ht="26.25" customHeight="1" x14ac:dyDescent="0.2">
      <c r="B857" s="41" t="s">
        <v>1514</v>
      </c>
      <c r="C857" s="41" t="s">
        <v>3157</v>
      </c>
      <c r="D857" s="41" t="s">
        <v>1515</v>
      </c>
      <c r="E857" s="41" t="s">
        <v>1587</v>
      </c>
      <c r="F857" s="41" t="s">
        <v>1582</v>
      </c>
      <c r="G857" s="41" t="s">
        <v>2156</v>
      </c>
      <c r="H857" s="22"/>
      <c r="I857" s="22"/>
      <c r="J857" s="75"/>
    </row>
    <row r="858" spans="2:10" s="8" customFormat="1" ht="26.25" customHeight="1" x14ac:dyDescent="0.2">
      <c r="B858" s="41" t="s">
        <v>1514</v>
      </c>
      <c r="C858" s="41" t="s">
        <v>3157</v>
      </c>
      <c r="D858" s="41" t="s">
        <v>1515</v>
      </c>
      <c r="E858" s="41" t="s">
        <v>1587</v>
      </c>
      <c r="F858" s="41" t="s">
        <v>1582</v>
      </c>
      <c r="G858" s="41" t="s">
        <v>2393</v>
      </c>
      <c r="H858" s="22"/>
      <c r="I858" s="22"/>
      <c r="J858" s="75"/>
    </row>
    <row r="859" spans="2:10" s="8" customFormat="1" ht="26.25" customHeight="1" x14ac:dyDescent="0.2">
      <c r="B859" s="41" t="s">
        <v>1514</v>
      </c>
      <c r="C859" s="41" t="s">
        <v>3157</v>
      </c>
      <c r="D859" s="41" t="s">
        <v>1515</v>
      </c>
      <c r="E859" s="41" t="s">
        <v>1587</v>
      </c>
      <c r="F859" s="41" t="s">
        <v>1593</v>
      </c>
      <c r="G859" s="41" t="s">
        <v>1948</v>
      </c>
      <c r="H859" s="22"/>
      <c r="I859" s="22"/>
      <c r="J859" s="75"/>
    </row>
    <row r="860" spans="2:10" s="8" customFormat="1" ht="26.25" customHeight="1" x14ac:dyDescent="0.2">
      <c r="B860" s="41" t="s">
        <v>1514</v>
      </c>
      <c r="C860" s="41" t="s">
        <v>3157</v>
      </c>
      <c r="D860" s="41" t="s">
        <v>1515</v>
      </c>
      <c r="E860" s="41" t="s">
        <v>1587</v>
      </c>
      <c r="F860" s="41" t="s">
        <v>1588</v>
      </c>
      <c r="G860" s="41" t="s">
        <v>2157</v>
      </c>
      <c r="H860" s="22"/>
      <c r="I860" s="22"/>
      <c r="J860" s="75"/>
    </row>
    <row r="861" spans="2:10" s="8" customFormat="1" ht="26.25" customHeight="1" x14ac:dyDescent="0.2">
      <c r="B861" s="41" t="s">
        <v>1514</v>
      </c>
      <c r="C861" s="41" t="s">
        <v>3157</v>
      </c>
      <c r="D861" s="41" t="s">
        <v>1515</v>
      </c>
      <c r="E861" s="41" t="s">
        <v>1587</v>
      </c>
      <c r="F861" s="41" t="s">
        <v>1593</v>
      </c>
      <c r="G861" s="41" t="s">
        <v>1763</v>
      </c>
      <c r="H861" s="22"/>
      <c r="I861" s="22"/>
      <c r="J861" s="75"/>
    </row>
    <row r="862" spans="2:10" s="8" customFormat="1" ht="26.25" customHeight="1" x14ac:dyDescent="0.2">
      <c r="B862" s="41" t="s">
        <v>1514</v>
      </c>
      <c r="C862" s="41" t="s">
        <v>3157</v>
      </c>
      <c r="D862" s="41" t="s">
        <v>1515</v>
      </c>
      <c r="E862" s="41" t="s">
        <v>1587</v>
      </c>
      <c r="F862" s="41" t="s">
        <v>1593</v>
      </c>
      <c r="G862" s="41" t="s">
        <v>2158</v>
      </c>
      <c r="H862" s="22"/>
      <c r="I862" s="22"/>
      <c r="J862" s="75"/>
    </row>
    <row r="863" spans="2:10" s="8" customFormat="1" ht="26.25" customHeight="1" x14ac:dyDescent="0.2">
      <c r="B863" s="41" t="s">
        <v>1514</v>
      </c>
      <c r="C863" s="41" t="s">
        <v>3157</v>
      </c>
      <c r="D863" s="41" t="s">
        <v>1517</v>
      </c>
      <c r="E863" s="41" t="s">
        <v>1587</v>
      </c>
      <c r="F863" s="41" t="s">
        <v>1581</v>
      </c>
      <c r="G863" s="41" t="s">
        <v>1581</v>
      </c>
      <c r="H863" s="22"/>
      <c r="I863" s="22"/>
      <c r="J863" s="75"/>
    </row>
    <row r="864" spans="2:10" s="8" customFormat="1" ht="26.25" customHeight="1" x14ac:dyDescent="0.2">
      <c r="B864" s="41" t="s">
        <v>1514</v>
      </c>
      <c r="C864" s="41" t="s">
        <v>3157</v>
      </c>
      <c r="D864" s="41" t="s">
        <v>1517</v>
      </c>
      <c r="E864" s="41" t="s">
        <v>1587</v>
      </c>
      <c r="F864" s="41" t="s">
        <v>1587</v>
      </c>
      <c r="G864" s="41" t="s">
        <v>1517</v>
      </c>
      <c r="H864" s="22"/>
      <c r="I864" s="22"/>
      <c r="J864" s="75"/>
    </row>
    <row r="865" spans="2:10" s="8" customFormat="1" ht="26.25" customHeight="1" x14ac:dyDescent="0.2">
      <c r="B865" s="41" t="s">
        <v>1514</v>
      </c>
      <c r="C865" s="41" t="s">
        <v>3157</v>
      </c>
      <c r="D865" s="41" t="s">
        <v>1517</v>
      </c>
      <c r="E865" s="41" t="s">
        <v>1587</v>
      </c>
      <c r="F865" s="41" t="s">
        <v>1585</v>
      </c>
      <c r="G865" s="41" t="s">
        <v>2159</v>
      </c>
      <c r="H865" s="22"/>
      <c r="I865" s="22"/>
      <c r="J865" s="75"/>
    </row>
    <row r="866" spans="2:10" s="8" customFormat="1" ht="26.25" customHeight="1" x14ac:dyDescent="0.2">
      <c r="B866" s="41" t="s">
        <v>1514</v>
      </c>
      <c r="C866" s="41" t="s">
        <v>3158</v>
      </c>
      <c r="D866" s="41" t="s">
        <v>1519</v>
      </c>
      <c r="E866" s="41" t="s">
        <v>1580</v>
      </c>
      <c r="F866" s="41" t="s">
        <v>1581</v>
      </c>
      <c r="G866" s="41" t="s">
        <v>1581</v>
      </c>
      <c r="H866" s="22"/>
      <c r="I866" s="22"/>
      <c r="J866" s="75"/>
    </row>
    <row r="867" spans="2:10" s="8" customFormat="1" ht="26.25" customHeight="1" x14ac:dyDescent="0.2">
      <c r="B867" s="41" t="s">
        <v>1514</v>
      </c>
      <c r="C867" s="41" t="s">
        <v>3158</v>
      </c>
      <c r="D867" s="41" t="s">
        <v>1519</v>
      </c>
      <c r="E867" s="41" t="s">
        <v>1580</v>
      </c>
      <c r="F867" s="41" t="s">
        <v>1580</v>
      </c>
      <c r="G867" s="41" t="s">
        <v>1519</v>
      </c>
      <c r="H867" s="22"/>
      <c r="I867" s="22"/>
      <c r="J867" s="75"/>
    </row>
    <row r="868" spans="2:10" s="8" customFormat="1" ht="26.25" customHeight="1" x14ac:dyDescent="0.2">
      <c r="B868" s="41" t="s">
        <v>1514</v>
      </c>
      <c r="C868" s="41" t="s">
        <v>3158</v>
      </c>
      <c r="D868" s="41" t="s">
        <v>1519</v>
      </c>
      <c r="E868" s="41" t="s">
        <v>1580</v>
      </c>
      <c r="F868" s="41" t="s">
        <v>1582</v>
      </c>
      <c r="G868" s="41" t="s">
        <v>2160</v>
      </c>
      <c r="H868" s="22"/>
      <c r="I868" s="22"/>
      <c r="J868" s="75"/>
    </row>
    <row r="869" spans="2:10" s="8" customFormat="1" ht="26.25" customHeight="1" x14ac:dyDescent="0.2">
      <c r="B869" s="41" t="s">
        <v>1514</v>
      </c>
      <c r="C869" s="41" t="s">
        <v>3158</v>
      </c>
      <c r="D869" s="41" t="s">
        <v>1519</v>
      </c>
      <c r="E869" s="41" t="s">
        <v>1580</v>
      </c>
      <c r="F869" s="41" t="s">
        <v>1582</v>
      </c>
      <c r="G869" s="41" t="s">
        <v>2161</v>
      </c>
      <c r="H869" s="22"/>
      <c r="I869" s="22"/>
      <c r="J869" s="75"/>
    </row>
    <row r="870" spans="2:10" s="8" customFormat="1" ht="26.25" customHeight="1" x14ac:dyDescent="0.2">
      <c r="B870" s="41" t="s">
        <v>1514</v>
      </c>
      <c r="C870" s="41" t="s">
        <v>3158</v>
      </c>
      <c r="D870" s="41" t="s">
        <v>1519</v>
      </c>
      <c r="E870" s="41" t="s">
        <v>1580</v>
      </c>
      <c r="F870" s="41" t="s">
        <v>1593</v>
      </c>
      <c r="G870" s="41" t="s">
        <v>2162</v>
      </c>
      <c r="H870" s="22"/>
      <c r="I870" s="22"/>
      <c r="J870" s="75"/>
    </row>
    <row r="871" spans="2:10" s="8" customFormat="1" ht="26.25" customHeight="1" x14ac:dyDescent="0.2">
      <c r="B871" s="41" t="s">
        <v>1514</v>
      </c>
      <c r="C871" s="41" t="s">
        <v>3158</v>
      </c>
      <c r="D871" s="41" t="s">
        <v>1518</v>
      </c>
      <c r="E871" s="41" t="s">
        <v>1587</v>
      </c>
      <c r="F871" s="41" t="s">
        <v>1581</v>
      </c>
      <c r="G871" s="41" t="s">
        <v>1581</v>
      </c>
      <c r="H871" s="22"/>
      <c r="I871" s="22"/>
      <c r="J871" s="75"/>
    </row>
    <row r="872" spans="2:10" s="8" customFormat="1" ht="26.25" customHeight="1" x14ac:dyDescent="0.2">
      <c r="B872" s="41" t="s">
        <v>1514</v>
      </c>
      <c r="C872" s="41" t="s">
        <v>3158</v>
      </c>
      <c r="D872" s="41" t="s">
        <v>1518</v>
      </c>
      <c r="E872" s="41" t="s">
        <v>1587</v>
      </c>
      <c r="F872" s="41" t="s">
        <v>1587</v>
      </c>
      <c r="G872" s="41" t="s">
        <v>1518</v>
      </c>
      <c r="H872" s="22"/>
      <c r="I872" s="22"/>
      <c r="J872" s="75"/>
    </row>
    <row r="873" spans="2:10" s="8" customFormat="1" ht="26.25" customHeight="1" x14ac:dyDescent="0.2">
      <c r="B873" s="41" t="s">
        <v>1514</v>
      </c>
      <c r="C873" s="41" t="s">
        <v>3158</v>
      </c>
      <c r="D873" s="41" t="s">
        <v>1518</v>
      </c>
      <c r="E873" s="41" t="s">
        <v>1587</v>
      </c>
      <c r="F873" s="41" t="s">
        <v>1582</v>
      </c>
      <c r="G873" s="41" t="s">
        <v>3159</v>
      </c>
      <c r="H873" s="22"/>
      <c r="I873" s="22"/>
      <c r="J873" s="75"/>
    </row>
    <row r="874" spans="2:10" s="8" customFormat="1" ht="26.25" customHeight="1" x14ac:dyDescent="0.2">
      <c r="B874" s="41" t="s">
        <v>1514</v>
      </c>
      <c r="C874" s="41" t="s">
        <v>3158</v>
      </c>
      <c r="D874" s="41" t="s">
        <v>1518</v>
      </c>
      <c r="E874" s="41" t="s">
        <v>1587</v>
      </c>
      <c r="F874" s="41" t="s">
        <v>1582</v>
      </c>
      <c r="G874" s="41" t="s">
        <v>2163</v>
      </c>
      <c r="H874" s="22"/>
      <c r="I874" s="22"/>
      <c r="J874" s="75"/>
    </row>
    <row r="875" spans="2:10" s="8" customFormat="1" ht="26.25" customHeight="1" x14ac:dyDescent="0.2">
      <c r="B875" s="41" t="s">
        <v>1514</v>
      </c>
      <c r="C875" s="41" t="s">
        <v>3158</v>
      </c>
      <c r="D875" s="41" t="s">
        <v>1518</v>
      </c>
      <c r="E875" s="41" t="s">
        <v>1587</v>
      </c>
      <c r="F875" s="41" t="s">
        <v>1593</v>
      </c>
      <c r="G875" s="41" t="s">
        <v>2164</v>
      </c>
      <c r="H875" s="22"/>
      <c r="I875" s="22"/>
      <c r="J875" s="75"/>
    </row>
    <row r="876" spans="2:10" s="8" customFormat="1" ht="26.25" customHeight="1" x14ac:dyDescent="0.2">
      <c r="B876" s="41" t="s">
        <v>1520</v>
      </c>
      <c r="C876" s="41" t="s">
        <v>3160</v>
      </c>
      <c r="D876" s="41" t="s">
        <v>1522</v>
      </c>
      <c r="E876" s="41" t="s">
        <v>1580</v>
      </c>
      <c r="F876" s="41" t="s">
        <v>1581</v>
      </c>
      <c r="G876" s="41" t="s">
        <v>1581</v>
      </c>
      <c r="H876" s="22"/>
      <c r="I876" s="22"/>
      <c r="J876" s="75"/>
    </row>
    <row r="877" spans="2:10" s="8" customFormat="1" ht="26.25" customHeight="1" x14ac:dyDescent="0.2">
      <c r="B877" s="41" t="s">
        <v>1520</v>
      </c>
      <c r="C877" s="41" t="s">
        <v>3160</v>
      </c>
      <c r="D877" s="41" t="s">
        <v>1522</v>
      </c>
      <c r="E877" s="41" t="s">
        <v>1580</v>
      </c>
      <c r="F877" s="41" t="s">
        <v>1580</v>
      </c>
      <c r="G877" s="41" t="s">
        <v>1522</v>
      </c>
      <c r="H877" s="22"/>
      <c r="I877" s="22"/>
      <c r="J877" s="75"/>
    </row>
    <row r="878" spans="2:10" s="8" customFormat="1" ht="26.25" customHeight="1" x14ac:dyDescent="0.2">
      <c r="B878" s="41" t="s">
        <v>1520</v>
      </c>
      <c r="C878" s="41" t="s">
        <v>3160</v>
      </c>
      <c r="D878" s="41" t="s">
        <v>1522</v>
      </c>
      <c r="E878" s="41" t="s">
        <v>1580</v>
      </c>
      <c r="F878" s="41" t="s">
        <v>1582</v>
      </c>
      <c r="G878" s="41" t="s">
        <v>2165</v>
      </c>
      <c r="H878" s="22"/>
      <c r="I878" s="22"/>
      <c r="J878" s="75"/>
    </row>
    <row r="879" spans="2:10" s="8" customFormat="1" ht="26.25" customHeight="1" x14ac:dyDescent="0.2">
      <c r="B879" s="41" t="s">
        <v>1520</v>
      </c>
      <c r="C879" s="41" t="s">
        <v>3160</v>
      </c>
      <c r="D879" s="41" t="s">
        <v>1523</v>
      </c>
      <c r="E879" s="41" t="s">
        <v>1587</v>
      </c>
      <c r="F879" s="41" t="s">
        <v>1581</v>
      </c>
      <c r="G879" s="41" t="s">
        <v>1581</v>
      </c>
      <c r="H879" s="22"/>
      <c r="I879" s="22"/>
      <c r="J879" s="75"/>
    </row>
    <row r="880" spans="2:10" s="8" customFormat="1" ht="26.25" customHeight="1" x14ac:dyDescent="0.2">
      <c r="B880" s="41" t="s">
        <v>1520</v>
      </c>
      <c r="C880" s="41" t="s">
        <v>3160</v>
      </c>
      <c r="D880" s="41" t="s">
        <v>1523</v>
      </c>
      <c r="E880" s="41" t="s">
        <v>1587</v>
      </c>
      <c r="F880" s="41" t="s">
        <v>1587</v>
      </c>
      <c r="G880" s="41" t="s">
        <v>1523</v>
      </c>
      <c r="H880" s="22"/>
      <c r="I880" s="22"/>
      <c r="J880" s="75"/>
    </row>
    <row r="881" spans="2:10" s="8" customFormat="1" ht="26.25" customHeight="1" x14ac:dyDescent="0.2">
      <c r="B881" s="41" t="s">
        <v>1520</v>
      </c>
      <c r="C881" s="41" t="s">
        <v>3160</v>
      </c>
      <c r="D881" s="41" t="s">
        <v>1523</v>
      </c>
      <c r="E881" s="41" t="s">
        <v>1587</v>
      </c>
      <c r="F881" s="41" t="s">
        <v>1582</v>
      </c>
      <c r="G881" s="41" t="s">
        <v>2166</v>
      </c>
      <c r="H881" s="22"/>
      <c r="I881" s="22"/>
      <c r="J881" s="75"/>
    </row>
    <row r="882" spans="2:10" s="8" customFormat="1" ht="26.25" customHeight="1" x14ac:dyDescent="0.2">
      <c r="B882" s="41" t="s">
        <v>1520</v>
      </c>
      <c r="C882" s="41" t="s">
        <v>3160</v>
      </c>
      <c r="D882" s="41" t="s">
        <v>1523</v>
      </c>
      <c r="E882" s="41" t="s">
        <v>1587</v>
      </c>
      <c r="F882" s="41" t="s">
        <v>1582</v>
      </c>
      <c r="G882" s="41" t="s">
        <v>2167</v>
      </c>
      <c r="H882" s="22"/>
      <c r="I882" s="22"/>
      <c r="J882" s="75"/>
    </row>
    <row r="883" spans="2:10" s="8" customFormat="1" ht="26.25" customHeight="1" x14ac:dyDescent="0.2">
      <c r="B883" s="41" t="s">
        <v>1520</v>
      </c>
      <c r="C883" s="41" t="s">
        <v>3160</v>
      </c>
      <c r="D883" s="41" t="s">
        <v>1523</v>
      </c>
      <c r="E883" s="41" t="s">
        <v>1587</v>
      </c>
      <c r="F883" s="41" t="s">
        <v>1605</v>
      </c>
      <c r="G883" s="41" t="s">
        <v>2168</v>
      </c>
      <c r="H883" s="22"/>
      <c r="I883" s="22"/>
      <c r="J883" s="75"/>
    </row>
    <row r="884" spans="2:10" s="8" customFormat="1" ht="26.25" customHeight="1" x14ac:dyDescent="0.2">
      <c r="B884" s="41" t="s">
        <v>1520</v>
      </c>
      <c r="C884" s="41" t="s">
        <v>3160</v>
      </c>
      <c r="D884" s="41" t="s">
        <v>1523</v>
      </c>
      <c r="E884" s="41" t="s">
        <v>1587</v>
      </c>
      <c r="F884" s="41" t="s">
        <v>1605</v>
      </c>
      <c r="G884" s="41" t="s">
        <v>2169</v>
      </c>
      <c r="H884" s="22"/>
      <c r="I884" s="22"/>
      <c r="J884" s="75"/>
    </row>
    <row r="885" spans="2:10" s="8" customFormat="1" ht="26.25" customHeight="1" x14ac:dyDescent="0.2">
      <c r="B885" s="41" t="s">
        <v>1520</v>
      </c>
      <c r="C885" s="41" t="s">
        <v>3160</v>
      </c>
      <c r="D885" s="41" t="s">
        <v>1523</v>
      </c>
      <c r="E885" s="41" t="s">
        <v>1587</v>
      </c>
      <c r="F885" s="41" t="s">
        <v>1634</v>
      </c>
      <c r="G885" s="41" t="s">
        <v>2170</v>
      </c>
      <c r="H885" s="22"/>
      <c r="I885" s="22"/>
      <c r="J885" s="75"/>
    </row>
    <row r="886" spans="2:10" s="8" customFormat="1" ht="26.25" customHeight="1" x14ac:dyDescent="0.2">
      <c r="B886" s="41" t="s">
        <v>1520</v>
      </c>
      <c r="C886" s="41" t="s">
        <v>3160</v>
      </c>
      <c r="D886" s="41" t="s">
        <v>1523</v>
      </c>
      <c r="E886" s="41" t="s">
        <v>1587</v>
      </c>
      <c r="F886" s="41" t="s">
        <v>1593</v>
      </c>
      <c r="G886" s="41" t="s">
        <v>2171</v>
      </c>
      <c r="H886" s="22"/>
      <c r="I886" s="22"/>
      <c r="J886" s="75"/>
    </row>
    <row r="887" spans="2:10" s="8" customFormat="1" ht="26.25" customHeight="1" x14ac:dyDescent="0.2">
      <c r="B887" s="41" t="s">
        <v>1520</v>
      </c>
      <c r="C887" s="41" t="s">
        <v>3160</v>
      </c>
      <c r="D887" s="41" t="s">
        <v>1524</v>
      </c>
      <c r="E887" s="41" t="s">
        <v>1587</v>
      </c>
      <c r="F887" s="41" t="s">
        <v>1581</v>
      </c>
      <c r="G887" s="41" t="s">
        <v>1581</v>
      </c>
      <c r="H887" s="22"/>
      <c r="I887" s="22"/>
      <c r="J887" s="75"/>
    </row>
    <row r="888" spans="2:10" s="8" customFormat="1" ht="26.25" customHeight="1" x14ac:dyDescent="0.2">
      <c r="B888" s="41" t="s">
        <v>1520</v>
      </c>
      <c r="C888" s="41" t="s">
        <v>3160</v>
      </c>
      <c r="D888" s="41" t="s">
        <v>1524</v>
      </c>
      <c r="E888" s="41" t="s">
        <v>1587</v>
      </c>
      <c r="F888" s="41" t="s">
        <v>1587</v>
      </c>
      <c r="G888" s="41" t="s">
        <v>1524</v>
      </c>
      <c r="H888" s="22"/>
      <c r="I888" s="22"/>
      <c r="J888" s="75"/>
    </row>
    <row r="889" spans="2:10" s="8" customFormat="1" ht="26.25" customHeight="1" x14ac:dyDescent="0.2">
      <c r="B889" s="41" t="s">
        <v>1520</v>
      </c>
      <c r="C889" s="41" t="s">
        <v>3160</v>
      </c>
      <c r="D889" s="41" t="s">
        <v>1524</v>
      </c>
      <c r="E889" s="41" t="s">
        <v>1587</v>
      </c>
      <c r="F889" s="41" t="s">
        <v>1593</v>
      </c>
      <c r="G889" s="41" t="s">
        <v>2172</v>
      </c>
      <c r="H889" s="22"/>
      <c r="I889" s="22"/>
      <c r="J889" s="75"/>
    </row>
    <row r="890" spans="2:10" s="8" customFormat="1" ht="26.25" customHeight="1" x14ac:dyDescent="0.2">
      <c r="B890" s="41" t="s">
        <v>1520</v>
      </c>
      <c r="C890" s="41" t="s">
        <v>3160</v>
      </c>
      <c r="D890" s="41" t="s">
        <v>1524</v>
      </c>
      <c r="E890" s="41" t="s">
        <v>1587</v>
      </c>
      <c r="F890" s="41" t="s">
        <v>1605</v>
      </c>
      <c r="G890" s="41" t="s">
        <v>2173</v>
      </c>
      <c r="H890" s="22"/>
      <c r="I890" s="22"/>
      <c r="J890" s="75"/>
    </row>
    <row r="891" spans="2:10" s="8" customFormat="1" ht="26.25" customHeight="1" x14ac:dyDescent="0.2">
      <c r="B891" s="41" t="s">
        <v>1520</v>
      </c>
      <c r="C891" s="41" t="s">
        <v>3160</v>
      </c>
      <c r="D891" s="41" t="s">
        <v>1524</v>
      </c>
      <c r="E891" s="41" t="s">
        <v>1587</v>
      </c>
      <c r="F891" s="41" t="s">
        <v>1605</v>
      </c>
      <c r="G891" s="41" t="s">
        <v>2174</v>
      </c>
      <c r="H891" s="22"/>
      <c r="I891" s="22"/>
      <c r="J891" s="75"/>
    </row>
    <row r="892" spans="2:10" s="8" customFormat="1" ht="26.25" customHeight="1" x14ac:dyDescent="0.2">
      <c r="B892" s="41" t="s">
        <v>1520</v>
      </c>
      <c r="C892" s="41" t="s">
        <v>3160</v>
      </c>
      <c r="D892" s="41" t="s">
        <v>1524</v>
      </c>
      <c r="E892" s="41" t="s">
        <v>1587</v>
      </c>
      <c r="F892" s="41" t="s">
        <v>1588</v>
      </c>
      <c r="G892" s="41" t="s">
        <v>2175</v>
      </c>
      <c r="H892" s="22"/>
      <c r="I892" s="22"/>
      <c r="J892" s="75"/>
    </row>
    <row r="893" spans="2:10" s="8" customFormat="1" ht="26.25" customHeight="1" x14ac:dyDescent="0.2">
      <c r="B893" s="41" t="s">
        <v>1520</v>
      </c>
      <c r="C893" s="41" t="s">
        <v>3160</v>
      </c>
      <c r="D893" s="41" t="s">
        <v>1524</v>
      </c>
      <c r="E893" s="41" t="s">
        <v>1587</v>
      </c>
      <c r="F893" s="41" t="s">
        <v>1588</v>
      </c>
      <c r="G893" s="41" t="s">
        <v>2176</v>
      </c>
      <c r="H893" s="22"/>
      <c r="I893" s="22"/>
      <c r="J893" s="75"/>
    </row>
    <row r="894" spans="2:10" s="8" customFormat="1" ht="26.25" customHeight="1" x14ac:dyDescent="0.2">
      <c r="B894" s="41" t="s">
        <v>1520</v>
      </c>
      <c r="C894" s="41" t="s">
        <v>3161</v>
      </c>
      <c r="D894" s="41" t="s">
        <v>1526</v>
      </c>
      <c r="E894" s="41" t="s">
        <v>1580</v>
      </c>
      <c r="F894" s="41" t="s">
        <v>1581</v>
      </c>
      <c r="G894" s="41" t="s">
        <v>1581</v>
      </c>
      <c r="H894" s="22"/>
      <c r="I894" s="22"/>
      <c r="J894" s="75"/>
    </row>
    <row r="895" spans="2:10" s="8" customFormat="1" ht="26.25" customHeight="1" x14ac:dyDescent="0.2">
      <c r="B895" s="41" t="s">
        <v>1520</v>
      </c>
      <c r="C895" s="41" t="s">
        <v>3161</v>
      </c>
      <c r="D895" s="41" t="s">
        <v>1526</v>
      </c>
      <c r="E895" s="41" t="s">
        <v>1580</v>
      </c>
      <c r="F895" s="41" t="s">
        <v>1580</v>
      </c>
      <c r="G895" s="41" t="s">
        <v>1526</v>
      </c>
      <c r="H895" s="22"/>
      <c r="I895" s="22"/>
      <c r="J895" s="75"/>
    </row>
    <row r="896" spans="2:10" s="8" customFormat="1" ht="26.25" customHeight="1" x14ac:dyDescent="0.2">
      <c r="B896" s="41" t="s">
        <v>1520</v>
      </c>
      <c r="C896" s="41" t="s">
        <v>3161</v>
      </c>
      <c r="D896" s="41" t="s">
        <v>1526</v>
      </c>
      <c r="E896" s="41" t="s">
        <v>1580</v>
      </c>
      <c r="F896" s="41" t="s">
        <v>1582</v>
      </c>
      <c r="G896" s="41" t="s">
        <v>2177</v>
      </c>
      <c r="H896" s="22"/>
      <c r="I896" s="22"/>
      <c r="J896" s="75"/>
    </row>
    <row r="897" spans="2:10" s="8" customFormat="1" ht="26.25" customHeight="1" x14ac:dyDescent="0.2">
      <c r="B897" s="41" t="s">
        <v>1520</v>
      </c>
      <c r="C897" s="41" t="s">
        <v>3161</v>
      </c>
      <c r="D897" s="41" t="s">
        <v>1525</v>
      </c>
      <c r="E897" s="41" t="s">
        <v>1587</v>
      </c>
      <c r="F897" s="41" t="s">
        <v>1581</v>
      </c>
      <c r="G897" s="41" t="s">
        <v>1581</v>
      </c>
      <c r="H897" s="22"/>
      <c r="I897" s="22"/>
      <c r="J897" s="75"/>
    </row>
    <row r="898" spans="2:10" s="8" customFormat="1" ht="26.25" customHeight="1" x14ac:dyDescent="0.2">
      <c r="B898" s="41" t="s">
        <v>1520</v>
      </c>
      <c r="C898" s="41" t="s">
        <v>3161</v>
      </c>
      <c r="D898" s="41" t="s">
        <v>1525</v>
      </c>
      <c r="E898" s="41" t="s">
        <v>1587</v>
      </c>
      <c r="F898" s="41" t="s">
        <v>1587</v>
      </c>
      <c r="G898" s="41" t="s">
        <v>1525</v>
      </c>
      <c r="H898" s="22"/>
      <c r="I898" s="22"/>
      <c r="J898" s="75"/>
    </row>
    <row r="899" spans="2:10" s="8" customFormat="1" ht="26.25" customHeight="1" x14ac:dyDescent="0.2">
      <c r="B899" s="41" t="s">
        <v>1520</v>
      </c>
      <c r="C899" s="41" t="s">
        <v>3161</v>
      </c>
      <c r="D899" s="41" t="s">
        <v>1525</v>
      </c>
      <c r="E899" s="41" t="s">
        <v>1587</v>
      </c>
      <c r="F899" s="41" t="s">
        <v>1588</v>
      </c>
      <c r="G899" s="41" t="s">
        <v>2178</v>
      </c>
      <c r="H899" s="22"/>
      <c r="I899" s="22"/>
      <c r="J899" s="75"/>
    </row>
    <row r="900" spans="2:10" s="8" customFormat="1" ht="26.25" customHeight="1" x14ac:dyDescent="0.2">
      <c r="B900" s="41" t="s">
        <v>1520</v>
      </c>
      <c r="C900" s="41" t="s">
        <v>3162</v>
      </c>
      <c r="D900" s="41" t="s">
        <v>1528</v>
      </c>
      <c r="E900" s="41" t="s">
        <v>1580</v>
      </c>
      <c r="F900" s="41" t="s">
        <v>1581</v>
      </c>
      <c r="G900" s="41" t="s">
        <v>1581</v>
      </c>
      <c r="H900" s="22"/>
      <c r="I900" s="22"/>
      <c r="J900" s="75"/>
    </row>
    <row r="901" spans="2:10" s="8" customFormat="1" ht="26.25" customHeight="1" x14ac:dyDescent="0.2">
      <c r="B901" s="41" t="s">
        <v>1520</v>
      </c>
      <c r="C901" s="41" t="s">
        <v>3162</v>
      </c>
      <c r="D901" s="41" t="s">
        <v>1528</v>
      </c>
      <c r="E901" s="41" t="s">
        <v>1580</v>
      </c>
      <c r="F901" s="41" t="s">
        <v>1580</v>
      </c>
      <c r="G901" s="41" t="s">
        <v>1528</v>
      </c>
      <c r="H901" s="22"/>
      <c r="I901" s="22"/>
      <c r="J901" s="75"/>
    </row>
    <row r="902" spans="2:10" s="8" customFormat="1" ht="26.25" customHeight="1" x14ac:dyDescent="0.2">
      <c r="B902" s="41" t="s">
        <v>1520</v>
      </c>
      <c r="C902" s="41" t="s">
        <v>3162</v>
      </c>
      <c r="D902" s="41" t="s">
        <v>1528</v>
      </c>
      <c r="E902" s="41" t="s">
        <v>1580</v>
      </c>
      <c r="F902" s="41" t="s">
        <v>1582</v>
      </c>
      <c r="G902" s="41" t="s">
        <v>2179</v>
      </c>
      <c r="H902" s="22"/>
      <c r="I902" s="22"/>
      <c r="J902" s="75"/>
    </row>
    <row r="903" spans="2:10" s="8" customFormat="1" ht="26.25" customHeight="1" x14ac:dyDescent="0.2">
      <c r="B903" s="41" t="s">
        <v>1520</v>
      </c>
      <c r="C903" s="41" t="s">
        <v>3162</v>
      </c>
      <c r="D903" s="41" t="s">
        <v>1528</v>
      </c>
      <c r="E903" s="41" t="s">
        <v>1580</v>
      </c>
      <c r="F903" s="41" t="s">
        <v>1585</v>
      </c>
      <c r="G903" s="41" t="s">
        <v>2180</v>
      </c>
      <c r="H903" s="22"/>
      <c r="I903" s="22"/>
      <c r="J903" s="75"/>
    </row>
    <row r="904" spans="2:10" s="8" customFormat="1" ht="26.25" customHeight="1" x14ac:dyDescent="0.2">
      <c r="B904" s="41" t="s">
        <v>1520</v>
      </c>
      <c r="C904" s="41" t="s">
        <v>3162</v>
      </c>
      <c r="D904" s="41" t="s">
        <v>1528</v>
      </c>
      <c r="E904" s="41" t="s">
        <v>1580</v>
      </c>
      <c r="F904" s="41" t="s">
        <v>1588</v>
      </c>
      <c r="G904" s="41" t="s">
        <v>2486</v>
      </c>
      <c r="H904" s="22"/>
      <c r="I904" s="22"/>
      <c r="J904" s="75"/>
    </row>
    <row r="905" spans="2:10" s="8" customFormat="1" ht="26.25" customHeight="1" x14ac:dyDescent="0.2">
      <c r="B905" s="41" t="s">
        <v>1520</v>
      </c>
      <c r="C905" s="41" t="s">
        <v>3162</v>
      </c>
      <c r="D905" s="41" t="s">
        <v>1527</v>
      </c>
      <c r="E905" s="41" t="s">
        <v>1587</v>
      </c>
      <c r="F905" s="41" t="s">
        <v>1581</v>
      </c>
      <c r="G905" s="41" t="s">
        <v>1581</v>
      </c>
      <c r="H905" s="22"/>
      <c r="I905" s="22"/>
      <c r="J905" s="75"/>
    </row>
    <row r="906" spans="2:10" s="8" customFormat="1" ht="26.25" customHeight="1" x14ac:dyDescent="0.2">
      <c r="B906" s="41" t="s">
        <v>1520</v>
      </c>
      <c r="C906" s="41" t="s">
        <v>3162</v>
      </c>
      <c r="D906" s="41" t="s">
        <v>1527</v>
      </c>
      <c r="E906" s="41" t="s">
        <v>1587</v>
      </c>
      <c r="F906" s="41" t="s">
        <v>1587</v>
      </c>
      <c r="G906" s="41" t="s">
        <v>1527</v>
      </c>
      <c r="H906" s="22"/>
      <c r="I906" s="22"/>
      <c r="J906" s="75"/>
    </row>
    <row r="907" spans="2:10" s="8" customFormat="1" ht="26.25" customHeight="1" x14ac:dyDescent="0.2">
      <c r="B907" s="41" t="s">
        <v>1520</v>
      </c>
      <c r="C907" s="41" t="s">
        <v>3162</v>
      </c>
      <c r="D907" s="41" t="s">
        <v>1527</v>
      </c>
      <c r="E907" s="41" t="s">
        <v>1587</v>
      </c>
      <c r="F907" s="41" t="s">
        <v>1593</v>
      </c>
      <c r="G907" s="41" t="s">
        <v>2181</v>
      </c>
      <c r="H907" s="22"/>
      <c r="I907" s="22"/>
      <c r="J907" s="75"/>
    </row>
    <row r="908" spans="2:10" s="8" customFormat="1" ht="26.25" customHeight="1" x14ac:dyDescent="0.2">
      <c r="B908" s="41" t="s">
        <v>1520</v>
      </c>
      <c r="C908" s="41" t="s">
        <v>3163</v>
      </c>
      <c r="D908" s="41" t="s">
        <v>1530</v>
      </c>
      <c r="E908" s="41" t="s">
        <v>1580</v>
      </c>
      <c r="F908" s="41" t="s">
        <v>1581</v>
      </c>
      <c r="G908" s="41" t="s">
        <v>1581</v>
      </c>
      <c r="H908" s="22"/>
      <c r="I908" s="22"/>
      <c r="J908" s="75"/>
    </row>
    <row r="909" spans="2:10" s="8" customFormat="1" ht="26.25" customHeight="1" x14ac:dyDescent="0.2">
      <c r="B909" s="41" t="s">
        <v>1520</v>
      </c>
      <c r="C909" s="41" t="s">
        <v>3163</v>
      </c>
      <c r="D909" s="41" t="s">
        <v>1530</v>
      </c>
      <c r="E909" s="41" t="s">
        <v>1580</v>
      </c>
      <c r="F909" s="41" t="s">
        <v>1580</v>
      </c>
      <c r="G909" s="41" t="s">
        <v>1530</v>
      </c>
      <c r="H909" s="22"/>
      <c r="I909" s="22"/>
      <c r="J909" s="75"/>
    </row>
    <row r="910" spans="2:10" s="8" customFormat="1" ht="26.25" customHeight="1" x14ac:dyDescent="0.2">
      <c r="B910" s="41" t="s">
        <v>1520</v>
      </c>
      <c r="C910" s="41" t="s">
        <v>3163</v>
      </c>
      <c r="D910" s="41" t="s">
        <v>1530</v>
      </c>
      <c r="E910" s="41" t="s">
        <v>1580</v>
      </c>
      <c r="F910" s="41" t="s">
        <v>1582</v>
      </c>
      <c r="G910" s="41" t="s">
        <v>2182</v>
      </c>
      <c r="H910" s="22"/>
      <c r="I910" s="22"/>
      <c r="J910" s="75"/>
    </row>
    <row r="911" spans="2:10" s="8" customFormat="1" ht="26.25" customHeight="1" x14ac:dyDescent="0.2">
      <c r="B911" s="41" t="s">
        <v>1520</v>
      </c>
      <c r="C911" s="41" t="s">
        <v>3163</v>
      </c>
      <c r="D911" s="41" t="s">
        <v>1530</v>
      </c>
      <c r="E911" s="41" t="s">
        <v>1580</v>
      </c>
      <c r="F911" s="41" t="s">
        <v>1582</v>
      </c>
      <c r="G911" s="41" t="s">
        <v>2183</v>
      </c>
      <c r="H911" s="22"/>
      <c r="I911" s="22"/>
      <c r="J911" s="75"/>
    </row>
    <row r="912" spans="2:10" s="8" customFormat="1" ht="26.25" customHeight="1" x14ac:dyDescent="0.2">
      <c r="B912" s="41" t="s">
        <v>1520</v>
      </c>
      <c r="C912" s="41" t="s">
        <v>3163</v>
      </c>
      <c r="D912" s="41" t="s">
        <v>1530</v>
      </c>
      <c r="E912" s="41" t="s">
        <v>1580</v>
      </c>
      <c r="F912" s="41" t="s">
        <v>1593</v>
      </c>
      <c r="G912" s="41" t="s">
        <v>2184</v>
      </c>
      <c r="H912" s="22"/>
      <c r="I912" s="22"/>
      <c r="J912" s="75"/>
    </row>
    <row r="913" spans="2:10" s="8" customFormat="1" ht="26.25" customHeight="1" x14ac:dyDescent="0.2">
      <c r="B913" s="41" t="s">
        <v>1520</v>
      </c>
      <c r="C913" s="41" t="s">
        <v>3163</v>
      </c>
      <c r="D913" s="41" t="s">
        <v>1529</v>
      </c>
      <c r="E913" s="41" t="s">
        <v>1587</v>
      </c>
      <c r="F913" s="41" t="s">
        <v>1581</v>
      </c>
      <c r="G913" s="41" t="s">
        <v>1581</v>
      </c>
      <c r="H913" s="22"/>
      <c r="I913" s="22"/>
      <c r="J913" s="75"/>
    </row>
    <row r="914" spans="2:10" s="8" customFormat="1" ht="26.25" customHeight="1" x14ac:dyDescent="0.2">
      <c r="B914" s="41" t="s">
        <v>1520</v>
      </c>
      <c r="C914" s="41" t="s">
        <v>3163</v>
      </c>
      <c r="D914" s="41" t="s">
        <v>1529</v>
      </c>
      <c r="E914" s="41" t="s">
        <v>1587</v>
      </c>
      <c r="F914" s="41" t="s">
        <v>1587</v>
      </c>
      <c r="G914" s="41" t="s">
        <v>1529</v>
      </c>
      <c r="H914" s="22"/>
      <c r="I914" s="22"/>
      <c r="J914" s="75"/>
    </row>
    <row r="915" spans="2:10" s="8" customFormat="1" ht="26.25" customHeight="1" x14ac:dyDescent="0.2">
      <c r="B915" s="41" t="s">
        <v>1520</v>
      </c>
      <c r="C915" s="41" t="s">
        <v>3163</v>
      </c>
      <c r="D915" s="41" t="s">
        <v>1529</v>
      </c>
      <c r="E915" s="41" t="s">
        <v>1587</v>
      </c>
      <c r="F915" s="41" t="s">
        <v>1588</v>
      </c>
      <c r="G915" s="41" t="s">
        <v>2185</v>
      </c>
      <c r="H915" s="22"/>
      <c r="I915" s="22"/>
      <c r="J915" s="75"/>
    </row>
    <row r="916" spans="2:10" s="8" customFormat="1" ht="26.25" customHeight="1" x14ac:dyDescent="0.2">
      <c r="B916" s="41" t="s">
        <v>1520</v>
      </c>
      <c r="C916" s="41" t="s">
        <v>3163</v>
      </c>
      <c r="D916" s="41" t="s">
        <v>1531</v>
      </c>
      <c r="E916" s="41" t="s">
        <v>1587</v>
      </c>
      <c r="F916" s="41" t="s">
        <v>1581</v>
      </c>
      <c r="G916" s="41" t="s">
        <v>1581</v>
      </c>
      <c r="H916" s="22"/>
      <c r="I916" s="22"/>
      <c r="J916" s="75"/>
    </row>
    <row r="917" spans="2:10" s="8" customFormat="1" ht="26.25" customHeight="1" x14ac:dyDescent="0.2">
      <c r="B917" s="41" t="s">
        <v>1520</v>
      </c>
      <c r="C917" s="41" t="s">
        <v>3163</v>
      </c>
      <c r="D917" s="41" t="s">
        <v>1531</v>
      </c>
      <c r="E917" s="41" t="s">
        <v>1587</v>
      </c>
      <c r="F917" s="41" t="s">
        <v>1587</v>
      </c>
      <c r="G917" s="41" t="s">
        <v>1531</v>
      </c>
      <c r="H917" s="22"/>
      <c r="I917" s="22"/>
      <c r="J917" s="75"/>
    </row>
    <row r="918" spans="2:10" s="8" customFormat="1" ht="26.25" customHeight="1" x14ac:dyDescent="0.2">
      <c r="B918" s="41" t="s">
        <v>1520</v>
      </c>
      <c r="C918" s="41" t="s">
        <v>3163</v>
      </c>
      <c r="D918" s="41" t="s">
        <v>1531</v>
      </c>
      <c r="E918" s="41" t="s">
        <v>1587</v>
      </c>
      <c r="F918" s="41" t="s">
        <v>1605</v>
      </c>
      <c r="G918" s="41" t="s">
        <v>2514</v>
      </c>
      <c r="H918" s="22"/>
      <c r="I918" s="22"/>
      <c r="J918" s="75"/>
    </row>
    <row r="919" spans="2:10" s="8" customFormat="1" ht="26.25" customHeight="1" x14ac:dyDescent="0.2">
      <c r="B919" s="41" t="s">
        <v>1520</v>
      </c>
      <c r="C919" s="41" t="s">
        <v>3163</v>
      </c>
      <c r="D919" s="41" t="s">
        <v>1531</v>
      </c>
      <c r="E919" s="41" t="s">
        <v>1587</v>
      </c>
      <c r="F919" s="41" t="s">
        <v>1605</v>
      </c>
      <c r="G919" s="41" t="s">
        <v>2186</v>
      </c>
      <c r="H919" s="22"/>
      <c r="I919" s="22"/>
      <c r="J919" s="75"/>
    </row>
    <row r="920" spans="2:10" s="8" customFormat="1" ht="26.25" customHeight="1" x14ac:dyDescent="0.2">
      <c r="B920" s="41" t="s">
        <v>1520</v>
      </c>
      <c r="C920" s="41" t="s">
        <v>3163</v>
      </c>
      <c r="D920" s="41" t="s">
        <v>1531</v>
      </c>
      <c r="E920" s="41" t="s">
        <v>1587</v>
      </c>
      <c r="F920" s="41" t="s">
        <v>1593</v>
      </c>
      <c r="G920" s="41" t="s">
        <v>1645</v>
      </c>
      <c r="H920" s="22"/>
      <c r="I920" s="22"/>
      <c r="J920" s="75"/>
    </row>
    <row r="921" spans="2:10" s="8" customFormat="1" ht="26.25" customHeight="1" x14ac:dyDescent="0.2">
      <c r="B921" s="41" t="s">
        <v>1520</v>
      </c>
      <c r="C921" s="41" t="s">
        <v>3163</v>
      </c>
      <c r="D921" s="41" t="s">
        <v>1531</v>
      </c>
      <c r="E921" s="41" t="s">
        <v>1587</v>
      </c>
      <c r="F921" s="41" t="s">
        <v>1605</v>
      </c>
      <c r="G921" s="41" t="s">
        <v>2187</v>
      </c>
      <c r="H921" s="22"/>
      <c r="I921" s="22"/>
      <c r="J921" s="75"/>
    </row>
    <row r="922" spans="2:10" s="8" customFormat="1" ht="26.25" customHeight="1" x14ac:dyDescent="0.2">
      <c r="B922" s="41" t="s">
        <v>1532</v>
      </c>
      <c r="C922" s="41" t="s">
        <v>131</v>
      </c>
      <c r="D922" s="41" t="s">
        <v>1534</v>
      </c>
      <c r="E922" s="41" t="s">
        <v>1587</v>
      </c>
      <c r="F922" s="41" t="s">
        <v>1581</v>
      </c>
      <c r="G922" s="41" t="s">
        <v>1581</v>
      </c>
      <c r="H922" s="22"/>
      <c r="I922" s="22"/>
      <c r="J922" s="75"/>
    </row>
    <row r="923" spans="2:10" s="8" customFormat="1" ht="26.25" customHeight="1" x14ac:dyDescent="0.2">
      <c r="B923" s="41" t="s">
        <v>1532</v>
      </c>
      <c r="C923" s="41" t="s">
        <v>131</v>
      </c>
      <c r="D923" s="41" t="s">
        <v>1534</v>
      </c>
      <c r="E923" s="41" t="s">
        <v>1587</v>
      </c>
      <c r="F923" s="41" t="s">
        <v>1587</v>
      </c>
      <c r="G923" s="41" t="s">
        <v>1534</v>
      </c>
      <c r="H923" s="22"/>
      <c r="I923" s="22"/>
      <c r="J923" s="75"/>
    </row>
    <row r="924" spans="2:10" s="8" customFormat="1" ht="26.25" customHeight="1" x14ac:dyDescent="0.2">
      <c r="B924" s="41" t="s">
        <v>1532</v>
      </c>
      <c r="C924" s="41" t="s">
        <v>131</v>
      </c>
      <c r="D924" s="41" t="s">
        <v>1534</v>
      </c>
      <c r="E924" s="41" t="s">
        <v>1587</v>
      </c>
      <c r="F924" s="41" t="s">
        <v>1752</v>
      </c>
      <c r="G924" s="41" t="s">
        <v>2188</v>
      </c>
      <c r="H924" s="22"/>
      <c r="I924" s="22"/>
      <c r="J924" s="75"/>
    </row>
    <row r="925" spans="2:10" s="8" customFormat="1" ht="26.25" customHeight="1" x14ac:dyDescent="0.2">
      <c r="B925" s="41" t="s">
        <v>1532</v>
      </c>
      <c r="C925" s="41" t="s">
        <v>131</v>
      </c>
      <c r="D925" s="41" t="s">
        <v>1534</v>
      </c>
      <c r="E925" s="41" t="s">
        <v>1587</v>
      </c>
      <c r="F925" s="41" t="s">
        <v>1588</v>
      </c>
      <c r="G925" s="41" t="s">
        <v>3164</v>
      </c>
      <c r="H925" s="22"/>
      <c r="I925" s="22"/>
      <c r="J925" s="75"/>
    </row>
    <row r="926" spans="2:10" s="8" customFormat="1" ht="26.25" customHeight="1" x14ac:dyDescent="0.2">
      <c r="B926" s="41" t="s">
        <v>1532</v>
      </c>
      <c r="C926" s="41" t="s">
        <v>131</v>
      </c>
      <c r="D926" s="41" t="s">
        <v>1534</v>
      </c>
      <c r="E926" s="41" t="s">
        <v>1587</v>
      </c>
      <c r="F926" s="41" t="s">
        <v>1593</v>
      </c>
      <c r="G926" s="41" t="s">
        <v>2189</v>
      </c>
      <c r="H926" s="22"/>
      <c r="I926" s="22"/>
      <c r="J926" s="75"/>
    </row>
    <row r="927" spans="2:10" s="8" customFormat="1" ht="26.25" customHeight="1" x14ac:dyDescent="0.2">
      <c r="B927" s="41" t="s">
        <v>1532</v>
      </c>
      <c r="C927" s="41" t="s">
        <v>131</v>
      </c>
      <c r="D927" s="41" t="s">
        <v>1535</v>
      </c>
      <c r="E927" s="41" t="s">
        <v>1587</v>
      </c>
      <c r="F927" s="41" t="s">
        <v>1581</v>
      </c>
      <c r="G927" s="41" t="s">
        <v>1581</v>
      </c>
      <c r="H927" s="22"/>
      <c r="I927" s="22"/>
      <c r="J927" s="75"/>
    </row>
    <row r="928" spans="2:10" s="8" customFormat="1" ht="26.25" customHeight="1" x14ac:dyDescent="0.2">
      <c r="B928" s="41" t="s">
        <v>1532</v>
      </c>
      <c r="C928" s="41" t="s">
        <v>131</v>
      </c>
      <c r="D928" s="41" t="s">
        <v>1535</v>
      </c>
      <c r="E928" s="41" t="s">
        <v>1587</v>
      </c>
      <c r="F928" s="41" t="s">
        <v>1587</v>
      </c>
      <c r="G928" s="41" t="s">
        <v>1535</v>
      </c>
      <c r="H928" s="22"/>
      <c r="I928" s="22"/>
      <c r="J928" s="75"/>
    </row>
    <row r="929" spans="2:10" s="8" customFormat="1" ht="26.25" customHeight="1" x14ac:dyDescent="0.2">
      <c r="B929" s="41" t="s">
        <v>1532</v>
      </c>
      <c r="C929" s="41" t="s">
        <v>131</v>
      </c>
      <c r="D929" s="41" t="s">
        <v>1535</v>
      </c>
      <c r="E929" s="41" t="s">
        <v>1587</v>
      </c>
      <c r="F929" s="41" t="s">
        <v>1588</v>
      </c>
      <c r="G929" s="41" t="s">
        <v>2190</v>
      </c>
      <c r="H929" s="22"/>
      <c r="I929" s="22"/>
      <c r="J929" s="75"/>
    </row>
    <row r="930" spans="2:10" s="8" customFormat="1" ht="26.25" customHeight="1" x14ac:dyDescent="0.2">
      <c r="B930" s="41" t="s">
        <v>1532</v>
      </c>
      <c r="C930" s="41" t="s">
        <v>131</v>
      </c>
      <c r="D930" s="41" t="s">
        <v>1535</v>
      </c>
      <c r="E930" s="41" t="s">
        <v>1587</v>
      </c>
      <c r="F930" s="41" t="s">
        <v>1605</v>
      </c>
      <c r="G930" s="41" t="s">
        <v>2191</v>
      </c>
      <c r="H930" s="22"/>
      <c r="I930" s="22"/>
      <c r="J930" s="75"/>
    </row>
    <row r="931" spans="2:10" s="8" customFormat="1" ht="26.25" customHeight="1" x14ac:dyDescent="0.2">
      <c r="B931" s="41" t="s">
        <v>1532</v>
      </c>
      <c r="C931" s="41" t="s">
        <v>131</v>
      </c>
      <c r="D931" s="41" t="s">
        <v>1535</v>
      </c>
      <c r="E931" s="41" t="s">
        <v>1587</v>
      </c>
      <c r="F931" s="41" t="s">
        <v>1588</v>
      </c>
      <c r="G931" s="41" t="s">
        <v>2192</v>
      </c>
      <c r="H931" s="22"/>
      <c r="I931" s="22"/>
      <c r="J931" s="75"/>
    </row>
    <row r="932" spans="2:10" s="8" customFormat="1" ht="26.25" customHeight="1" x14ac:dyDescent="0.2">
      <c r="B932" s="41" t="s">
        <v>1532</v>
      </c>
      <c r="C932" s="41" t="s">
        <v>131</v>
      </c>
      <c r="D932" s="41" t="s">
        <v>1535</v>
      </c>
      <c r="E932" s="41" t="s">
        <v>1587</v>
      </c>
      <c r="F932" s="41" t="s">
        <v>1588</v>
      </c>
      <c r="G932" s="41" t="s">
        <v>2831</v>
      </c>
      <c r="H932" s="22"/>
      <c r="I932" s="22"/>
      <c r="J932" s="75"/>
    </row>
    <row r="933" spans="2:10" s="8" customFormat="1" ht="26.25" customHeight="1" x14ac:dyDescent="0.2">
      <c r="B933" s="41" t="s">
        <v>1532</v>
      </c>
      <c r="C933" s="41" t="s">
        <v>131</v>
      </c>
      <c r="D933" s="41" t="s">
        <v>1536</v>
      </c>
      <c r="E933" s="41" t="s">
        <v>1587</v>
      </c>
      <c r="F933" s="41" t="s">
        <v>1581</v>
      </c>
      <c r="G933" s="41" t="s">
        <v>1581</v>
      </c>
      <c r="H933" s="22"/>
      <c r="I933" s="22"/>
      <c r="J933" s="75"/>
    </row>
    <row r="934" spans="2:10" s="8" customFormat="1" ht="26.25" customHeight="1" x14ac:dyDescent="0.2">
      <c r="B934" s="41" t="s">
        <v>1532</v>
      </c>
      <c r="C934" s="41" t="s">
        <v>131</v>
      </c>
      <c r="D934" s="41" t="s">
        <v>1536</v>
      </c>
      <c r="E934" s="41" t="s">
        <v>1587</v>
      </c>
      <c r="F934" s="41" t="s">
        <v>1587</v>
      </c>
      <c r="G934" s="41" t="s">
        <v>1536</v>
      </c>
      <c r="H934" s="22"/>
      <c r="I934" s="22"/>
      <c r="J934" s="75"/>
    </row>
    <row r="935" spans="2:10" s="8" customFormat="1" ht="26.25" customHeight="1" x14ac:dyDescent="0.2">
      <c r="B935" s="41" t="s">
        <v>1532</v>
      </c>
      <c r="C935" s="41" t="s">
        <v>131</v>
      </c>
      <c r="D935" s="41" t="s">
        <v>1536</v>
      </c>
      <c r="E935" s="41" t="s">
        <v>1587</v>
      </c>
      <c r="F935" s="41" t="s">
        <v>1588</v>
      </c>
      <c r="G935" s="41" t="s">
        <v>2193</v>
      </c>
      <c r="H935" s="22"/>
      <c r="I935" s="22"/>
      <c r="J935" s="75"/>
    </row>
    <row r="936" spans="2:10" s="8" customFormat="1" ht="26.25" customHeight="1" x14ac:dyDescent="0.2">
      <c r="B936" s="41" t="s">
        <v>1532</v>
      </c>
      <c r="C936" s="41" t="s">
        <v>131</v>
      </c>
      <c r="D936" s="41" t="s">
        <v>1536</v>
      </c>
      <c r="E936" s="41" t="s">
        <v>1587</v>
      </c>
      <c r="F936" s="41" t="s">
        <v>1593</v>
      </c>
      <c r="G936" s="41" t="s">
        <v>2194</v>
      </c>
      <c r="H936" s="22"/>
      <c r="I936" s="22"/>
      <c r="J936" s="75"/>
    </row>
    <row r="937" spans="2:10" s="8" customFormat="1" ht="26.25" customHeight="1" x14ac:dyDescent="0.2">
      <c r="B937" s="41" t="s">
        <v>1532</v>
      </c>
      <c r="C937" s="41" t="s">
        <v>131</v>
      </c>
      <c r="D937" s="41" t="s">
        <v>1537</v>
      </c>
      <c r="E937" s="41" t="s">
        <v>1587</v>
      </c>
      <c r="F937" s="41" t="s">
        <v>1581</v>
      </c>
      <c r="G937" s="41" t="s">
        <v>1581</v>
      </c>
      <c r="H937" s="22"/>
      <c r="I937" s="22"/>
      <c r="J937" s="75"/>
    </row>
    <row r="938" spans="2:10" s="8" customFormat="1" ht="26.25" customHeight="1" x14ac:dyDescent="0.2">
      <c r="B938" s="41" t="s">
        <v>1532</v>
      </c>
      <c r="C938" s="41" t="s">
        <v>131</v>
      </c>
      <c r="D938" s="41" t="s">
        <v>1537</v>
      </c>
      <c r="E938" s="41" t="s">
        <v>1587</v>
      </c>
      <c r="F938" s="41" t="s">
        <v>1587</v>
      </c>
      <c r="G938" s="41" t="s">
        <v>1537</v>
      </c>
      <c r="H938" s="22"/>
      <c r="I938" s="22"/>
      <c r="J938" s="75"/>
    </row>
    <row r="939" spans="2:10" s="8" customFormat="1" ht="26.25" customHeight="1" x14ac:dyDescent="0.2">
      <c r="B939" s="41" t="s">
        <v>1532</v>
      </c>
      <c r="C939" s="41" t="s">
        <v>131</v>
      </c>
      <c r="D939" s="41" t="s">
        <v>1537</v>
      </c>
      <c r="E939" s="41" t="s">
        <v>1587</v>
      </c>
      <c r="F939" s="41" t="s">
        <v>1582</v>
      </c>
      <c r="G939" s="41" t="s">
        <v>2195</v>
      </c>
      <c r="H939" s="22"/>
      <c r="I939" s="22"/>
      <c r="J939" s="75"/>
    </row>
    <row r="940" spans="2:10" s="8" customFormat="1" ht="26.25" customHeight="1" x14ac:dyDescent="0.2">
      <c r="B940" s="41" t="s">
        <v>1532</v>
      </c>
      <c r="C940" s="41" t="s">
        <v>131</v>
      </c>
      <c r="D940" s="41" t="s">
        <v>1537</v>
      </c>
      <c r="E940" s="41" t="s">
        <v>1587</v>
      </c>
      <c r="F940" s="41" t="s">
        <v>1588</v>
      </c>
      <c r="G940" s="41" t="s">
        <v>2196</v>
      </c>
      <c r="H940" s="22"/>
      <c r="I940" s="22"/>
      <c r="J940" s="75"/>
    </row>
    <row r="941" spans="2:10" s="8" customFormat="1" ht="26.25" customHeight="1" x14ac:dyDescent="0.2">
      <c r="B941" s="41" t="s">
        <v>1532</v>
      </c>
      <c r="C941" s="41" t="s">
        <v>131</v>
      </c>
      <c r="D941" s="41" t="s">
        <v>1538</v>
      </c>
      <c r="E941" s="41" t="s">
        <v>1587</v>
      </c>
      <c r="F941" s="41" t="s">
        <v>1581</v>
      </c>
      <c r="G941" s="41" t="s">
        <v>1581</v>
      </c>
      <c r="H941" s="22"/>
      <c r="I941" s="22"/>
      <c r="J941" s="75"/>
    </row>
    <row r="942" spans="2:10" s="8" customFormat="1" ht="26.25" customHeight="1" x14ac:dyDescent="0.2">
      <c r="B942" s="41" t="s">
        <v>1532</v>
      </c>
      <c r="C942" s="41" t="s">
        <v>131</v>
      </c>
      <c r="D942" s="41" t="s">
        <v>1538</v>
      </c>
      <c r="E942" s="41" t="s">
        <v>1587</v>
      </c>
      <c r="F942" s="41" t="s">
        <v>1587</v>
      </c>
      <c r="G942" s="41" t="s">
        <v>1538</v>
      </c>
      <c r="H942" s="22"/>
      <c r="I942" s="22"/>
      <c r="J942" s="75"/>
    </row>
    <row r="943" spans="2:10" s="8" customFormat="1" ht="26.25" customHeight="1" x14ac:dyDescent="0.2">
      <c r="B943" s="41" t="s">
        <v>1532</v>
      </c>
      <c r="C943" s="41" t="s">
        <v>131</v>
      </c>
      <c r="D943" s="41" t="s">
        <v>1538</v>
      </c>
      <c r="E943" s="41" t="s">
        <v>1587</v>
      </c>
      <c r="F943" s="41" t="s">
        <v>1588</v>
      </c>
      <c r="G943" s="41" t="s">
        <v>2197</v>
      </c>
      <c r="H943" s="22"/>
      <c r="I943" s="22"/>
      <c r="J943" s="75"/>
    </row>
    <row r="944" spans="2:10" s="8" customFormat="1" ht="26.25" customHeight="1" x14ac:dyDescent="0.2">
      <c r="B944" s="41" t="s">
        <v>1532</v>
      </c>
      <c r="C944" s="41" t="s">
        <v>131</v>
      </c>
      <c r="D944" s="41" t="s">
        <v>1538</v>
      </c>
      <c r="E944" s="41" t="s">
        <v>1587</v>
      </c>
      <c r="F944" s="41" t="s">
        <v>1585</v>
      </c>
      <c r="G944" s="41" t="s">
        <v>2198</v>
      </c>
      <c r="H944" s="22"/>
      <c r="I944" s="22"/>
      <c r="J944" s="75"/>
    </row>
    <row r="945" spans="2:10" s="8" customFormat="1" ht="26.25" customHeight="1" x14ac:dyDescent="0.2">
      <c r="B945" s="41" t="s">
        <v>1532</v>
      </c>
      <c r="C945" s="41" t="s">
        <v>131</v>
      </c>
      <c r="D945" s="41" t="s">
        <v>1538</v>
      </c>
      <c r="E945" s="41" t="s">
        <v>1587</v>
      </c>
      <c r="F945" s="41" t="s">
        <v>1588</v>
      </c>
      <c r="G945" s="41" t="s">
        <v>2199</v>
      </c>
      <c r="H945" s="22"/>
      <c r="I945" s="22"/>
      <c r="J945" s="75"/>
    </row>
    <row r="946" spans="2:10" s="8" customFormat="1" ht="26.25" customHeight="1" x14ac:dyDescent="0.2">
      <c r="B946" s="41" t="s">
        <v>1532</v>
      </c>
      <c r="C946" s="41" t="s">
        <v>131</v>
      </c>
      <c r="D946" s="41" t="s">
        <v>1538</v>
      </c>
      <c r="E946" s="41" t="s">
        <v>1587</v>
      </c>
      <c r="F946" s="41" t="s">
        <v>1588</v>
      </c>
      <c r="G946" s="41" t="s">
        <v>2200</v>
      </c>
      <c r="H946" s="22"/>
      <c r="I946" s="22"/>
      <c r="J946" s="75"/>
    </row>
    <row r="947" spans="2:10" s="8" customFormat="1" ht="26.25" customHeight="1" x14ac:dyDescent="0.2">
      <c r="B947" s="41" t="s">
        <v>1532</v>
      </c>
      <c r="C947" s="41" t="s">
        <v>131</v>
      </c>
      <c r="D947" s="41" t="s">
        <v>1538</v>
      </c>
      <c r="E947" s="41" t="s">
        <v>1587</v>
      </c>
      <c r="F947" s="41" t="s">
        <v>1585</v>
      </c>
      <c r="G947" s="41" t="s">
        <v>2201</v>
      </c>
      <c r="H947" s="22"/>
      <c r="I947" s="22"/>
      <c r="J947" s="75"/>
    </row>
    <row r="948" spans="2:10" s="8" customFormat="1" ht="26.25" customHeight="1" x14ac:dyDescent="0.2">
      <c r="B948" s="41" t="s">
        <v>1532</v>
      </c>
      <c r="C948" s="41" t="s">
        <v>131</v>
      </c>
      <c r="D948" s="41" t="s">
        <v>1538</v>
      </c>
      <c r="E948" s="41" t="s">
        <v>1587</v>
      </c>
      <c r="F948" s="41" t="s">
        <v>1588</v>
      </c>
      <c r="G948" s="41" t="s">
        <v>2202</v>
      </c>
      <c r="H948" s="22"/>
      <c r="I948" s="22"/>
      <c r="J948" s="75"/>
    </row>
    <row r="949" spans="2:10" s="8" customFormat="1" ht="26.25" customHeight="1" x14ac:dyDescent="0.2">
      <c r="B949" s="41" t="s">
        <v>1532</v>
      </c>
      <c r="C949" s="41" t="s">
        <v>131</v>
      </c>
      <c r="D949" s="41" t="s">
        <v>1538</v>
      </c>
      <c r="E949" s="41" t="s">
        <v>1587</v>
      </c>
      <c r="F949" s="41" t="s">
        <v>1585</v>
      </c>
      <c r="G949" s="41" t="s">
        <v>2203</v>
      </c>
      <c r="H949" s="22"/>
      <c r="I949" s="22"/>
      <c r="J949" s="75"/>
    </row>
    <row r="950" spans="2:10" s="8" customFormat="1" ht="26.25" customHeight="1" x14ac:dyDescent="0.2">
      <c r="B950" s="41" t="s">
        <v>1532</v>
      </c>
      <c r="C950" s="41" t="s">
        <v>131</v>
      </c>
      <c r="D950" s="41" t="s">
        <v>1538</v>
      </c>
      <c r="E950" s="41" t="s">
        <v>1587</v>
      </c>
      <c r="F950" s="41" t="s">
        <v>1585</v>
      </c>
      <c r="G950" s="41" t="s">
        <v>1594</v>
      </c>
      <c r="H950" s="22"/>
      <c r="I950" s="22"/>
      <c r="J950" s="75"/>
    </row>
    <row r="951" spans="2:10" s="8" customFormat="1" ht="26.25" customHeight="1" x14ac:dyDescent="0.2">
      <c r="B951" s="41" t="s">
        <v>1532</v>
      </c>
      <c r="C951" s="41" t="s">
        <v>131</v>
      </c>
      <c r="D951" s="41" t="s">
        <v>1538</v>
      </c>
      <c r="E951" s="41" t="s">
        <v>1587</v>
      </c>
      <c r="F951" s="41" t="s">
        <v>1585</v>
      </c>
      <c r="G951" s="41" t="s">
        <v>2204</v>
      </c>
      <c r="H951" s="22"/>
      <c r="I951" s="22"/>
      <c r="J951" s="75"/>
    </row>
    <row r="952" spans="2:10" s="8" customFormat="1" ht="26.25" customHeight="1" x14ac:dyDescent="0.2">
      <c r="B952" s="41" t="s">
        <v>1532</v>
      </c>
      <c r="C952" s="41" t="s">
        <v>131</v>
      </c>
      <c r="D952" s="41" t="s">
        <v>1539</v>
      </c>
      <c r="E952" s="41" t="s">
        <v>1587</v>
      </c>
      <c r="F952" s="41" t="s">
        <v>1581</v>
      </c>
      <c r="G952" s="41" t="s">
        <v>1581</v>
      </c>
      <c r="H952" s="22"/>
      <c r="I952" s="22"/>
      <c r="J952" s="75"/>
    </row>
    <row r="953" spans="2:10" s="8" customFormat="1" ht="26.25" customHeight="1" x14ac:dyDescent="0.2">
      <c r="B953" s="41" t="s">
        <v>1532</v>
      </c>
      <c r="C953" s="41" t="s">
        <v>131</v>
      </c>
      <c r="D953" s="41" t="s">
        <v>1539</v>
      </c>
      <c r="E953" s="41" t="s">
        <v>1587</v>
      </c>
      <c r="F953" s="41" t="s">
        <v>1587</v>
      </c>
      <c r="G953" s="41" t="s">
        <v>1539</v>
      </c>
      <c r="H953" s="22"/>
      <c r="I953" s="22"/>
      <c r="J953" s="75"/>
    </row>
    <row r="954" spans="2:10" s="8" customFormat="1" ht="26.25" customHeight="1" x14ac:dyDescent="0.2">
      <c r="B954" s="41" t="s">
        <v>1532</v>
      </c>
      <c r="C954" s="41" t="s">
        <v>131</v>
      </c>
      <c r="D954" s="41" t="s">
        <v>1539</v>
      </c>
      <c r="E954" s="41" t="s">
        <v>1587</v>
      </c>
      <c r="F954" s="41" t="s">
        <v>1588</v>
      </c>
      <c r="G954" s="41" t="s">
        <v>2205</v>
      </c>
      <c r="H954" s="22"/>
      <c r="I954" s="22"/>
      <c r="J954" s="75"/>
    </row>
    <row r="955" spans="2:10" s="8" customFormat="1" ht="26.25" customHeight="1" x14ac:dyDescent="0.2">
      <c r="B955" s="41" t="s">
        <v>1532</v>
      </c>
      <c r="C955" s="41" t="s">
        <v>131</v>
      </c>
      <c r="D955" s="41" t="s">
        <v>1539</v>
      </c>
      <c r="E955" s="41" t="s">
        <v>1587</v>
      </c>
      <c r="F955" s="41" t="s">
        <v>1588</v>
      </c>
      <c r="G955" s="41" t="s">
        <v>2206</v>
      </c>
      <c r="H955" s="22"/>
      <c r="I955" s="22"/>
      <c r="J955" s="75"/>
    </row>
    <row r="956" spans="2:10" s="8" customFormat="1" ht="26.25" customHeight="1" x14ac:dyDescent="0.2">
      <c r="B956" s="41" t="s">
        <v>1532</v>
      </c>
      <c r="C956" s="41" t="s">
        <v>131</v>
      </c>
      <c r="D956" s="41" t="s">
        <v>1539</v>
      </c>
      <c r="E956" s="41" t="s">
        <v>1587</v>
      </c>
      <c r="F956" s="41" t="s">
        <v>1588</v>
      </c>
      <c r="G956" s="41" t="s">
        <v>2207</v>
      </c>
      <c r="H956" s="22"/>
      <c r="I956" s="22"/>
      <c r="J956" s="75"/>
    </row>
    <row r="957" spans="2:10" s="8" customFormat="1" ht="26.25" customHeight="1" x14ac:dyDescent="0.2">
      <c r="B957" s="41" t="s">
        <v>1532</v>
      </c>
      <c r="C957" s="41" t="s">
        <v>131</v>
      </c>
      <c r="D957" s="41" t="s">
        <v>1539</v>
      </c>
      <c r="E957" s="41" t="s">
        <v>1587</v>
      </c>
      <c r="F957" s="41" t="s">
        <v>1593</v>
      </c>
      <c r="G957" s="41" t="s">
        <v>2208</v>
      </c>
      <c r="H957" s="22"/>
      <c r="I957" s="22"/>
      <c r="J957" s="75"/>
    </row>
    <row r="958" spans="2:10" s="8" customFormat="1" ht="26.25" customHeight="1" x14ac:dyDescent="0.2">
      <c r="B958" s="41" t="s">
        <v>1532</v>
      </c>
      <c r="C958" s="41" t="s">
        <v>131</v>
      </c>
      <c r="D958" s="41" t="s">
        <v>1540</v>
      </c>
      <c r="E958" s="41" t="s">
        <v>1587</v>
      </c>
      <c r="F958" s="41" t="s">
        <v>1581</v>
      </c>
      <c r="G958" s="41" t="s">
        <v>1581</v>
      </c>
      <c r="H958" s="22"/>
      <c r="I958" s="22"/>
      <c r="J958" s="75"/>
    </row>
    <row r="959" spans="2:10" s="8" customFormat="1" ht="26.25" customHeight="1" x14ac:dyDescent="0.2">
      <c r="B959" s="41" t="s">
        <v>1532</v>
      </c>
      <c r="C959" s="41" t="s">
        <v>131</v>
      </c>
      <c r="D959" s="41" t="s">
        <v>1540</v>
      </c>
      <c r="E959" s="41" t="s">
        <v>1587</v>
      </c>
      <c r="F959" s="41" t="s">
        <v>1587</v>
      </c>
      <c r="G959" s="41" t="s">
        <v>1540</v>
      </c>
      <c r="H959" s="22"/>
      <c r="I959" s="22"/>
      <c r="J959" s="75"/>
    </row>
    <row r="960" spans="2:10" s="8" customFormat="1" ht="26.25" customHeight="1" x14ac:dyDescent="0.2">
      <c r="B960" s="41" t="s">
        <v>1532</v>
      </c>
      <c r="C960" s="41" t="s">
        <v>131</v>
      </c>
      <c r="D960" s="41" t="s">
        <v>1540</v>
      </c>
      <c r="E960" s="41" t="s">
        <v>1587</v>
      </c>
      <c r="F960" s="41" t="s">
        <v>1605</v>
      </c>
      <c r="G960" s="41" t="s">
        <v>2209</v>
      </c>
      <c r="H960" s="22"/>
      <c r="I960" s="22"/>
      <c r="J960" s="75"/>
    </row>
    <row r="961" spans="2:10" s="8" customFormat="1" ht="26.25" customHeight="1" x14ac:dyDescent="0.2">
      <c r="B961" s="41" t="s">
        <v>1532</v>
      </c>
      <c r="C961" s="41" t="s">
        <v>131</v>
      </c>
      <c r="D961" s="41" t="s">
        <v>1540</v>
      </c>
      <c r="E961" s="41" t="s">
        <v>1587</v>
      </c>
      <c r="F961" s="41" t="s">
        <v>1588</v>
      </c>
      <c r="G961" s="41" t="s">
        <v>2210</v>
      </c>
      <c r="H961" s="22"/>
      <c r="I961" s="22"/>
      <c r="J961" s="75"/>
    </row>
    <row r="962" spans="2:10" s="8" customFormat="1" ht="26.25" customHeight="1" x14ac:dyDescent="0.2">
      <c r="B962" s="41" t="s">
        <v>1532</v>
      </c>
      <c r="C962" s="41" t="s">
        <v>131</v>
      </c>
      <c r="D962" s="41" t="s">
        <v>1533</v>
      </c>
      <c r="E962" s="41" t="s">
        <v>1587</v>
      </c>
      <c r="F962" s="41" t="s">
        <v>1581</v>
      </c>
      <c r="G962" s="41" t="s">
        <v>1581</v>
      </c>
      <c r="H962" s="22"/>
      <c r="I962" s="22"/>
      <c r="J962" s="75"/>
    </row>
    <row r="963" spans="2:10" s="8" customFormat="1" ht="26.25" customHeight="1" x14ac:dyDescent="0.2">
      <c r="B963" s="41" t="s">
        <v>1532</v>
      </c>
      <c r="C963" s="41" t="s">
        <v>131</v>
      </c>
      <c r="D963" s="41" t="s">
        <v>1533</v>
      </c>
      <c r="E963" s="41" t="s">
        <v>1587</v>
      </c>
      <c r="F963" s="41" t="s">
        <v>1587</v>
      </c>
      <c r="G963" s="41" t="s">
        <v>1533</v>
      </c>
      <c r="H963" s="22"/>
      <c r="I963" s="22"/>
      <c r="J963" s="75"/>
    </row>
    <row r="964" spans="2:10" s="8" customFormat="1" ht="26.25" customHeight="1" x14ac:dyDescent="0.2">
      <c r="B964" s="41" t="s">
        <v>1532</v>
      </c>
      <c r="C964" s="41" t="s">
        <v>131</v>
      </c>
      <c r="D964" s="41" t="s">
        <v>1533</v>
      </c>
      <c r="E964" s="41" t="s">
        <v>1587</v>
      </c>
      <c r="F964" s="41" t="s">
        <v>1585</v>
      </c>
      <c r="G964" s="41" t="s">
        <v>2211</v>
      </c>
      <c r="H964" s="22"/>
      <c r="I964" s="22"/>
      <c r="J964" s="75"/>
    </row>
    <row r="965" spans="2:10" s="8" customFormat="1" ht="26.25" customHeight="1" x14ac:dyDescent="0.2">
      <c r="B965" s="41" t="s">
        <v>1532</v>
      </c>
      <c r="C965" s="41" t="s">
        <v>131</v>
      </c>
      <c r="D965" s="41" t="s">
        <v>1533</v>
      </c>
      <c r="E965" s="41" t="s">
        <v>1587</v>
      </c>
      <c r="F965" s="41" t="s">
        <v>1585</v>
      </c>
      <c r="G965" s="41" t="s">
        <v>2212</v>
      </c>
      <c r="H965" s="22"/>
      <c r="I965" s="22"/>
      <c r="J965" s="75"/>
    </row>
    <row r="966" spans="2:10" s="8" customFormat="1" ht="26.25" customHeight="1" x14ac:dyDescent="0.2">
      <c r="B966" s="41" t="s">
        <v>1532</v>
      </c>
      <c r="C966" s="41" t="s">
        <v>131</v>
      </c>
      <c r="D966" s="41" t="s">
        <v>1533</v>
      </c>
      <c r="E966" s="41" t="s">
        <v>1587</v>
      </c>
      <c r="F966" s="41" t="s">
        <v>1585</v>
      </c>
      <c r="G966" s="41" t="s">
        <v>2213</v>
      </c>
      <c r="H966" s="22"/>
      <c r="I966" s="22"/>
      <c r="J966" s="75"/>
    </row>
    <row r="967" spans="2:10" s="8" customFormat="1" ht="26.25" customHeight="1" x14ac:dyDescent="0.2">
      <c r="B967" s="41" t="s">
        <v>1532</v>
      </c>
      <c r="C967" s="41" t="s">
        <v>131</v>
      </c>
      <c r="D967" s="41" t="s">
        <v>1533</v>
      </c>
      <c r="E967" s="41" t="s">
        <v>1587</v>
      </c>
      <c r="F967" s="41" t="s">
        <v>1582</v>
      </c>
      <c r="G967" s="41" t="s">
        <v>2214</v>
      </c>
      <c r="H967" s="22"/>
      <c r="I967" s="22"/>
      <c r="J967" s="75"/>
    </row>
    <row r="968" spans="2:10" s="8" customFormat="1" ht="26.25" customHeight="1" x14ac:dyDescent="0.2">
      <c r="B968" s="41" t="s">
        <v>1532</v>
      </c>
      <c r="C968" s="41" t="s">
        <v>131</v>
      </c>
      <c r="D968" s="41" t="s">
        <v>1533</v>
      </c>
      <c r="E968" s="41" t="s">
        <v>1587</v>
      </c>
      <c r="F968" s="41" t="s">
        <v>1588</v>
      </c>
      <c r="G968" s="41" t="s">
        <v>2215</v>
      </c>
      <c r="H968" s="22"/>
      <c r="I968" s="22"/>
      <c r="J968" s="75"/>
    </row>
    <row r="969" spans="2:10" s="8" customFormat="1" ht="26.25" customHeight="1" x14ac:dyDescent="0.2">
      <c r="B969" s="41" t="s">
        <v>1532</v>
      </c>
      <c r="C969" s="41" t="s">
        <v>131</v>
      </c>
      <c r="D969" s="41" t="s">
        <v>1533</v>
      </c>
      <c r="E969" s="41" t="s">
        <v>1587</v>
      </c>
      <c r="F969" s="41" t="s">
        <v>1588</v>
      </c>
      <c r="G969" s="41" t="s">
        <v>2216</v>
      </c>
      <c r="H969" s="22"/>
      <c r="I969" s="22"/>
      <c r="J969" s="75"/>
    </row>
    <row r="970" spans="2:10" s="8" customFormat="1" ht="26.25" customHeight="1" x14ac:dyDescent="0.2">
      <c r="B970" s="41" t="s">
        <v>1532</v>
      </c>
      <c r="C970" s="41" t="s">
        <v>131</v>
      </c>
      <c r="D970" s="41" t="s">
        <v>1533</v>
      </c>
      <c r="E970" s="41" t="s">
        <v>1587</v>
      </c>
      <c r="F970" s="41" t="s">
        <v>1585</v>
      </c>
      <c r="G970" s="41" t="s">
        <v>2217</v>
      </c>
      <c r="H970" s="22"/>
      <c r="I970" s="22"/>
      <c r="J970" s="75"/>
    </row>
    <row r="971" spans="2:10" s="8" customFormat="1" ht="26.25" customHeight="1" x14ac:dyDescent="0.2">
      <c r="B971" s="41" t="s">
        <v>1532</v>
      </c>
      <c r="C971" s="41" t="s">
        <v>131</v>
      </c>
      <c r="D971" s="41" t="s">
        <v>1533</v>
      </c>
      <c r="E971" s="41" t="s">
        <v>1587</v>
      </c>
      <c r="F971" s="41" t="s">
        <v>1588</v>
      </c>
      <c r="G971" s="41" t="s">
        <v>2218</v>
      </c>
      <c r="H971" s="22"/>
      <c r="I971" s="22"/>
      <c r="J971" s="75"/>
    </row>
    <row r="972" spans="2:10" s="8" customFormat="1" ht="26.25" customHeight="1" x14ac:dyDescent="0.2">
      <c r="B972" s="41" t="s">
        <v>1532</v>
      </c>
      <c r="C972" s="41" t="s">
        <v>131</v>
      </c>
      <c r="D972" s="41" t="s">
        <v>1533</v>
      </c>
      <c r="E972" s="41" t="s">
        <v>1587</v>
      </c>
      <c r="F972" s="41" t="s">
        <v>1588</v>
      </c>
      <c r="G972" s="41" t="s">
        <v>2219</v>
      </c>
      <c r="H972" s="22"/>
      <c r="I972" s="22"/>
      <c r="J972" s="75"/>
    </row>
    <row r="973" spans="2:10" s="8" customFormat="1" ht="26.25" customHeight="1" x14ac:dyDescent="0.2">
      <c r="B973" s="41" t="s">
        <v>1532</v>
      </c>
      <c r="C973" s="41" t="s">
        <v>131</v>
      </c>
      <c r="D973" s="41" t="s">
        <v>1533</v>
      </c>
      <c r="E973" s="41" t="s">
        <v>1587</v>
      </c>
      <c r="F973" s="41" t="s">
        <v>1585</v>
      </c>
      <c r="G973" s="41" t="s">
        <v>2220</v>
      </c>
      <c r="H973" s="22"/>
      <c r="I973" s="22"/>
      <c r="J973" s="75"/>
    </row>
    <row r="974" spans="2:10" s="8" customFormat="1" ht="26.25" customHeight="1" x14ac:dyDescent="0.2">
      <c r="B974" s="41" t="s">
        <v>1532</v>
      </c>
      <c r="C974" s="41" t="s">
        <v>131</v>
      </c>
      <c r="D974" s="41" t="s">
        <v>1541</v>
      </c>
      <c r="E974" s="41" t="s">
        <v>1587</v>
      </c>
      <c r="F974" s="41" t="s">
        <v>1581</v>
      </c>
      <c r="G974" s="41" t="s">
        <v>1581</v>
      </c>
      <c r="H974" s="22"/>
      <c r="I974" s="22"/>
      <c r="J974" s="75"/>
    </row>
    <row r="975" spans="2:10" s="8" customFormat="1" ht="26.25" customHeight="1" x14ac:dyDescent="0.2">
      <c r="B975" s="41" t="s">
        <v>1532</v>
      </c>
      <c r="C975" s="41" t="s">
        <v>131</v>
      </c>
      <c r="D975" s="41" t="s">
        <v>1541</v>
      </c>
      <c r="E975" s="41" t="s">
        <v>1587</v>
      </c>
      <c r="F975" s="41" t="s">
        <v>1587</v>
      </c>
      <c r="G975" s="41" t="s">
        <v>1541</v>
      </c>
      <c r="H975" s="22"/>
      <c r="I975" s="22"/>
      <c r="J975" s="75"/>
    </row>
    <row r="976" spans="2:10" s="8" customFormat="1" ht="26.25" customHeight="1" x14ac:dyDescent="0.2">
      <c r="B976" s="41" t="s">
        <v>1532</v>
      </c>
      <c r="C976" s="41" t="s">
        <v>131</v>
      </c>
      <c r="D976" s="41" t="s">
        <v>1541</v>
      </c>
      <c r="E976" s="41" t="s">
        <v>1587</v>
      </c>
      <c r="F976" s="41" t="s">
        <v>1605</v>
      </c>
      <c r="G976" s="41" t="s">
        <v>2221</v>
      </c>
      <c r="H976" s="22"/>
      <c r="I976" s="22"/>
      <c r="J976" s="75"/>
    </row>
    <row r="977" spans="2:10" s="8" customFormat="1" ht="26.25" customHeight="1" x14ac:dyDescent="0.2">
      <c r="B977" s="41" t="s">
        <v>1532</v>
      </c>
      <c r="C977" s="41" t="s">
        <v>131</v>
      </c>
      <c r="D977" s="41" t="s">
        <v>1541</v>
      </c>
      <c r="E977" s="41" t="s">
        <v>1587</v>
      </c>
      <c r="F977" s="41" t="s">
        <v>1585</v>
      </c>
      <c r="G977" s="41" t="s">
        <v>1591</v>
      </c>
      <c r="H977" s="22"/>
      <c r="I977" s="22"/>
      <c r="J977" s="75"/>
    </row>
    <row r="978" spans="2:10" s="8" customFormat="1" ht="26.25" customHeight="1" x14ac:dyDescent="0.2">
      <c r="B978" s="41" t="s">
        <v>1532</v>
      </c>
      <c r="C978" s="41" t="s">
        <v>131</v>
      </c>
      <c r="D978" s="41" t="s">
        <v>1541</v>
      </c>
      <c r="E978" s="41" t="s">
        <v>1587</v>
      </c>
      <c r="F978" s="41" t="s">
        <v>1588</v>
      </c>
      <c r="G978" s="41" t="s">
        <v>2222</v>
      </c>
      <c r="H978" s="22"/>
      <c r="I978" s="22"/>
      <c r="J978" s="75"/>
    </row>
    <row r="979" spans="2:10" s="8" customFormat="1" ht="26.25" customHeight="1" x14ac:dyDescent="0.2">
      <c r="B979" s="41" t="s">
        <v>1532</v>
      </c>
      <c r="C979" s="41" t="s">
        <v>131</v>
      </c>
      <c r="D979" s="41" t="s">
        <v>1541</v>
      </c>
      <c r="E979" s="41" t="s">
        <v>1587</v>
      </c>
      <c r="F979" s="41" t="s">
        <v>1593</v>
      </c>
      <c r="G979" s="41" t="s">
        <v>1814</v>
      </c>
      <c r="H979" s="22"/>
      <c r="I979" s="22"/>
      <c r="J979" s="75"/>
    </row>
    <row r="980" spans="2:10" s="8" customFormat="1" ht="26.25" customHeight="1" x14ac:dyDescent="0.2">
      <c r="B980" s="41" t="s">
        <v>1532</v>
      </c>
      <c r="C980" s="41" t="s">
        <v>131</v>
      </c>
      <c r="D980" s="41" t="s">
        <v>1542</v>
      </c>
      <c r="E980" s="41" t="s">
        <v>1587</v>
      </c>
      <c r="F980" s="41" t="s">
        <v>1581</v>
      </c>
      <c r="G980" s="41" t="s">
        <v>1581</v>
      </c>
      <c r="H980" s="22"/>
      <c r="I980" s="22"/>
      <c r="J980" s="75"/>
    </row>
    <row r="981" spans="2:10" s="8" customFormat="1" ht="26.25" customHeight="1" x14ac:dyDescent="0.2">
      <c r="B981" s="41" t="s">
        <v>1532</v>
      </c>
      <c r="C981" s="41" t="s">
        <v>131</v>
      </c>
      <c r="D981" s="41" t="s">
        <v>1542</v>
      </c>
      <c r="E981" s="41" t="s">
        <v>1587</v>
      </c>
      <c r="F981" s="41" t="s">
        <v>1587</v>
      </c>
      <c r="G981" s="41" t="s">
        <v>1542</v>
      </c>
      <c r="H981" s="22"/>
      <c r="I981" s="22"/>
      <c r="J981" s="75"/>
    </row>
    <row r="982" spans="2:10" s="8" customFormat="1" ht="26.25" customHeight="1" x14ac:dyDescent="0.2">
      <c r="B982" s="41" t="s">
        <v>1532</v>
      </c>
      <c r="C982" s="41" t="s">
        <v>131</v>
      </c>
      <c r="D982" s="41" t="s">
        <v>1543</v>
      </c>
      <c r="E982" s="41" t="s">
        <v>1587</v>
      </c>
      <c r="F982" s="41" t="s">
        <v>1581</v>
      </c>
      <c r="G982" s="41" t="s">
        <v>1581</v>
      </c>
      <c r="H982" s="22"/>
      <c r="I982" s="22"/>
      <c r="J982" s="75"/>
    </row>
    <row r="983" spans="2:10" s="8" customFormat="1" ht="26.25" customHeight="1" x14ac:dyDescent="0.2">
      <c r="B983" s="41" t="s">
        <v>1532</v>
      </c>
      <c r="C983" s="41" t="s">
        <v>131</v>
      </c>
      <c r="D983" s="41" t="s">
        <v>1543</v>
      </c>
      <c r="E983" s="41" t="s">
        <v>1587</v>
      </c>
      <c r="F983" s="41" t="s">
        <v>1587</v>
      </c>
      <c r="G983" s="41" t="s">
        <v>1543</v>
      </c>
      <c r="H983" s="22"/>
      <c r="I983" s="22"/>
      <c r="J983" s="75"/>
    </row>
    <row r="984" spans="2:10" s="8" customFormat="1" ht="26.25" customHeight="1" x14ac:dyDescent="0.2">
      <c r="B984" s="41" t="s">
        <v>1532</v>
      </c>
      <c r="C984" s="41" t="s">
        <v>131</v>
      </c>
      <c r="D984" s="41" t="s">
        <v>1544</v>
      </c>
      <c r="E984" s="41" t="s">
        <v>1587</v>
      </c>
      <c r="F984" s="41" t="s">
        <v>1581</v>
      </c>
      <c r="G984" s="41" t="s">
        <v>1581</v>
      </c>
      <c r="H984" s="22"/>
      <c r="I984" s="22"/>
      <c r="J984" s="75"/>
    </row>
    <row r="985" spans="2:10" s="8" customFormat="1" ht="26.25" customHeight="1" x14ac:dyDescent="0.2">
      <c r="B985" s="41" t="s">
        <v>1532</v>
      </c>
      <c r="C985" s="41" t="s">
        <v>131</v>
      </c>
      <c r="D985" s="41" t="s">
        <v>1544</v>
      </c>
      <c r="E985" s="41" t="s">
        <v>1587</v>
      </c>
      <c r="F985" s="41" t="s">
        <v>1587</v>
      </c>
      <c r="G985" s="41" t="s">
        <v>1544</v>
      </c>
      <c r="H985" s="22"/>
      <c r="I985" s="22"/>
      <c r="J985" s="75"/>
    </row>
    <row r="986" spans="2:10" s="8" customFormat="1" ht="26.25" customHeight="1" x14ac:dyDescent="0.2">
      <c r="B986" s="41" t="s">
        <v>1532</v>
      </c>
      <c r="C986" s="41" t="s">
        <v>131</v>
      </c>
      <c r="D986" s="41" t="s">
        <v>1544</v>
      </c>
      <c r="E986" s="41" t="s">
        <v>1587</v>
      </c>
      <c r="F986" s="41" t="s">
        <v>1588</v>
      </c>
      <c r="G986" s="41" t="s">
        <v>2223</v>
      </c>
      <c r="H986" s="22"/>
      <c r="I986" s="22"/>
      <c r="J986" s="75"/>
    </row>
    <row r="987" spans="2:10" s="8" customFormat="1" ht="26.25" customHeight="1" x14ac:dyDescent="0.2">
      <c r="B987" s="41" t="s">
        <v>1532</v>
      </c>
      <c r="C987" s="41" t="s">
        <v>131</v>
      </c>
      <c r="D987" s="41" t="s">
        <v>1544</v>
      </c>
      <c r="E987" s="41" t="s">
        <v>1587</v>
      </c>
      <c r="F987" s="41" t="s">
        <v>1588</v>
      </c>
      <c r="G987" s="41" t="s">
        <v>2224</v>
      </c>
      <c r="H987" s="22"/>
      <c r="I987" s="22"/>
      <c r="J987" s="75"/>
    </row>
    <row r="988" spans="2:10" s="8" customFormat="1" ht="26.25" customHeight="1" x14ac:dyDescent="0.2">
      <c r="B988" s="41" t="s">
        <v>1532</v>
      </c>
      <c r="C988" s="41" t="s">
        <v>131</v>
      </c>
      <c r="D988" s="41" t="s">
        <v>1545</v>
      </c>
      <c r="E988" s="41" t="s">
        <v>1587</v>
      </c>
      <c r="F988" s="41" t="s">
        <v>1581</v>
      </c>
      <c r="G988" s="41" t="s">
        <v>1581</v>
      </c>
      <c r="H988" s="22"/>
      <c r="I988" s="22"/>
      <c r="J988" s="75"/>
    </row>
    <row r="989" spans="2:10" s="8" customFormat="1" ht="26.25" customHeight="1" x14ac:dyDescent="0.2">
      <c r="B989" s="41" t="s">
        <v>1532</v>
      </c>
      <c r="C989" s="41" t="s">
        <v>131</v>
      </c>
      <c r="D989" s="41" t="s">
        <v>1545</v>
      </c>
      <c r="E989" s="41" t="s">
        <v>1587</v>
      </c>
      <c r="F989" s="41" t="s">
        <v>1587</v>
      </c>
      <c r="G989" s="41" t="s">
        <v>1545</v>
      </c>
      <c r="H989" s="22"/>
      <c r="I989" s="22"/>
      <c r="J989" s="75"/>
    </row>
    <row r="990" spans="2:10" s="8" customFormat="1" ht="26.25" customHeight="1" x14ac:dyDescent="0.2">
      <c r="B990" s="41" t="s">
        <v>1532</v>
      </c>
      <c r="C990" s="41" t="s">
        <v>131</v>
      </c>
      <c r="D990" s="41" t="s">
        <v>1545</v>
      </c>
      <c r="E990" s="41" t="s">
        <v>1587</v>
      </c>
      <c r="F990" s="41" t="s">
        <v>1588</v>
      </c>
      <c r="G990" s="41" t="s">
        <v>2487</v>
      </c>
      <c r="H990" s="22"/>
      <c r="I990" s="22"/>
      <c r="J990" s="75"/>
    </row>
    <row r="991" spans="2:10" s="8" customFormat="1" ht="26.25" customHeight="1" x14ac:dyDescent="0.2">
      <c r="B991" s="41" t="s">
        <v>1532</v>
      </c>
      <c r="C991" s="41" t="s">
        <v>131</v>
      </c>
      <c r="D991" s="41" t="s">
        <v>1545</v>
      </c>
      <c r="E991" s="41" t="s">
        <v>1587</v>
      </c>
      <c r="F991" s="41" t="s">
        <v>1605</v>
      </c>
      <c r="G991" s="41" t="s">
        <v>2225</v>
      </c>
      <c r="H991" s="22"/>
      <c r="I991" s="22"/>
      <c r="J991" s="75"/>
    </row>
    <row r="992" spans="2:10" s="8" customFormat="1" ht="26.25" customHeight="1" x14ac:dyDescent="0.2">
      <c r="B992" s="41" t="s">
        <v>1532</v>
      </c>
      <c r="C992" s="41" t="s">
        <v>131</v>
      </c>
      <c r="D992" s="41" t="s">
        <v>1545</v>
      </c>
      <c r="E992" s="41" t="s">
        <v>1587</v>
      </c>
      <c r="F992" s="41" t="s">
        <v>1605</v>
      </c>
      <c r="G992" s="41" t="s">
        <v>1786</v>
      </c>
      <c r="H992" s="22"/>
      <c r="I992" s="22"/>
      <c r="J992" s="75"/>
    </row>
    <row r="993" spans="2:10" s="8" customFormat="1" ht="26.25" customHeight="1" x14ac:dyDescent="0.2">
      <c r="B993" s="41" t="s">
        <v>1532</v>
      </c>
      <c r="C993" s="41" t="s">
        <v>131</v>
      </c>
      <c r="D993" s="41" t="s">
        <v>1546</v>
      </c>
      <c r="E993" s="41" t="s">
        <v>1587</v>
      </c>
      <c r="F993" s="41" t="s">
        <v>1581</v>
      </c>
      <c r="G993" s="41" t="s">
        <v>1581</v>
      </c>
      <c r="H993" s="22"/>
      <c r="I993" s="22"/>
      <c r="J993" s="75"/>
    </row>
    <row r="994" spans="2:10" s="8" customFormat="1" ht="26.25" customHeight="1" x14ac:dyDescent="0.2">
      <c r="B994" s="41" t="s">
        <v>1532</v>
      </c>
      <c r="C994" s="41" t="s">
        <v>131</v>
      </c>
      <c r="D994" s="41" t="s">
        <v>1546</v>
      </c>
      <c r="E994" s="41" t="s">
        <v>1587</v>
      </c>
      <c r="F994" s="41" t="s">
        <v>1587</v>
      </c>
      <c r="G994" s="41" t="s">
        <v>1546</v>
      </c>
      <c r="H994" s="22"/>
      <c r="I994" s="22"/>
      <c r="J994" s="75"/>
    </row>
    <row r="995" spans="2:10" s="8" customFormat="1" ht="26.25" customHeight="1" x14ac:dyDescent="0.2">
      <c r="B995" s="41" t="s">
        <v>1532</v>
      </c>
      <c r="C995" s="41" t="s">
        <v>131</v>
      </c>
      <c r="D995" s="41" t="s">
        <v>1546</v>
      </c>
      <c r="E995" s="41" t="s">
        <v>1587</v>
      </c>
      <c r="F995" s="41" t="s">
        <v>1582</v>
      </c>
      <c r="G995" s="41" t="s">
        <v>2226</v>
      </c>
      <c r="H995" s="22"/>
      <c r="I995" s="22"/>
      <c r="J995" s="75"/>
    </row>
    <row r="996" spans="2:10" s="8" customFormat="1" ht="26.25" customHeight="1" x14ac:dyDescent="0.2">
      <c r="B996" s="41" t="s">
        <v>1532</v>
      </c>
      <c r="C996" s="41" t="s">
        <v>131</v>
      </c>
      <c r="D996" s="41" t="s">
        <v>1547</v>
      </c>
      <c r="E996" s="41" t="s">
        <v>1587</v>
      </c>
      <c r="F996" s="41" t="s">
        <v>1581</v>
      </c>
      <c r="G996" s="41" t="s">
        <v>1581</v>
      </c>
      <c r="H996" s="22"/>
      <c r="I996" s="22"/>
      <c r="J996" s="75"/>
    </row>
    <row r="997" spans="2:10" s="8" customFormat="1" ht="26.25" customHeight="1" x14ac:dyDescent="0.2">
      <c r="B997" s="41" t="s">
        <v>1532</v>
      </c>
      <c r="C997" s="41" t="s">
        <v>131</v>
      </c>
      <c r="D997" s="41" t="s">
        <v>1547</v>
      </c>
      <c r="E997" s="41" t="s">
        <v>1587</v>
      </c>
      <c r="F997" s="41" t="s">
        <v>1587</v>
      </c>
      <c r="G997" s="41" t="s">
        <v>1547</v>
      </c>
      <c r="H997" s="22"/>
      <c r="I997" s="22"/>
      <c r="J997" s="75"/>
    </row>
    <row r="998" spans="2:10" s="8" customFormat="1" ht="26.25" customHeight="1" x14ac:dyDescent="0.2">
      <c r="B998" s="41" t="s">
        <v>1532</v>
      </c>
      <c r="C998" s="41" t="s">
        <v>131</v>
      </c>
      <c r="D998" s="41" t="s">
        <v>1548</v>
      </c>
      <c r="E998" s="41" t="s">
        <v>1587</v>
      </c>
      <c r="F998" s="41" t="s">
        <v>1581</v>
      </c>
      <c r="G998" s="41" t="s">
        <v>1581</v>
      </c>
      <c r="H998" s="22"/>
      <c r="I998" s="22"/>
      <c r="J998" s="75"/>
    </row>
    <row r="999" spans="2:10" s="8" customFormat="1" ht="26.25" customHeight="1" x14ac:dyDescent="0.2">
      <c r="B999" s="41" t="s">
        <v>1532</v>
      </c>
      <c r="C999" s="41" t="s">
        <v>131</v>
      </c>
      <c r="D999" s="41" t="s">
        <v>1548</v>
      </c>
      <c r="E999" s="41" t="s">
        <v>1587</v>
      </c>
      <c r="F999" s="41" t="s">
        <v>1587</v>
      </c>
      <c r="G999" s="41" t="s">
        <v>1548</v>
      </c>
      <c r="H999" s="22"/>
      <c r="I999" s="22"/>
      <c r="J999" s="75"/>
    </row>
    <row r="1000" spans="2:10" s="8" customFormat="1" ht="26.25" customHeight="1" x14ac:dyDescent="0.2">
      <c r="B1000" s="41" t="s">
        <v>1532</v>
      </c>
      <c r="C1000" s="41" t="s">
        <v>131</v>
      </c>
      <c r="D1000" s="41" t="s">
        <v>1548</v>
      </c>
      <c r="E1000" s="41" t="s">
        <v>1587</v>
      </c>
      <c r="F1000" s="41" t="s">
        <v>1588</v>
      </c>
      <c r="G1000" s="41" t="s">
        <v>2227</v>
      </c>
      <c r="H1000" s="22"/>
      <c r="I1000" s="22"/>
      <c r="J1000" s="75"/>
    </row>
    <row r="1001" spans="2:10" s="8" customFormat="1" ht="26.25" customHeight="1" x14ac:dyDescent="0.2">
      <c r="B1001" s="41" t="s">
        <v>1532</v>
      </c>
      <c r="C1001" s="41" t="s">
        <v>131</v>
      </c>
      <c r="D1001" s="41" t="s">
        <v>1548</v>
      </c>
      <c r="E1001" s="41" t="s">
        <v>1587</v>
      </c>
      <c r="F1001" s="41" t="s">
        <v>1588</v>
      </c>
      <c r="G1001" s="41" t="s">
        <v>2228</v>
      </c>
      <c r="H1001" s="22"/>
      <c r="I1001" s="22"/>
      <c r="J1001" s="75"/>
    </row>
    <row r="1002" spans="2:10" s="8" customFormat="1" ht="26.25" customHeight="1" x14ac:dyDescent="0.2">
      <c r="B1002" s="41" t="s">
        <v>1549</v>
      </c>
      <c r="C1002" s="41" t="s">
        <v>3165</v>
      </c>
      <c r="D1002" s="41" t="s">
        <v>1551</v>
      </c>
      <c r="E1002" s="41" t="s">
        <v>1587</v>
      </c>
      <c r="F1002" s="41" t="s">
        <v>1581</v>
      </c>
      <c r="G1002" s="41" t="s">
        <v>1581</v>
      </c>
      <c r="H1002" s="22"/>
      <c r="I1002" s="22"/>
      <c r="J1002" s="75"/>
    </row>
    <row r="1003" spans="2:10" s="8" customFormat="1" ht="26.25" customHeight="1" x14ac:dyDescent="0.2">
      <c r="B1003" s="41" t="s">
        <v>1549</v>
      </c>
      <c r="C1003" s="41" t="s">
        <v>3165</v>
      </c>
      <c r="D1003" s="41" t="s">
        <v>1551</v>
      </c>
      <c r="E1003" s="41" t="s">
        <v>1587</v>
      </c>
      <c r="F1003" s="41" t="s">
        <v>1587</v>
      </c>
      <c r="G1003" s="41" t="s">
        <v>1551</v>
      </c>
      <c r="H1003" s="22"/>
      <c r="I1003" s="22"/>
      <c r="J1003" s="75"/>
    </row>
    <row r="1004" spans="2:10" s="8" customFormat="1" ht="26.25" customHeight="1" x14ac:dyDescent="0.2">
      <c r="B1004" s="41" t="s">
        <v>1549</v>
      </c>
      <c r="C1004" s="41" t="s">
        <v>3165</v>
      </c>
      <c r="D1004" s="41" t="s">
        <v>1551</v>
      </c>
      <c r="E1004" s="41" t="s">
        <v>1587</v>
      </c>
      <c r="F1004" s="41" t="s">
        <v>1593</v>
      </c>
      <c r="G1004" s="41" t="s">
        <v>2229</v>
      </c>
      <c r="H1004" s="22"/>
      <c r="I1004" s="22"/>
      <c r="J1004" s="75"/>
    </row>
    <row r="1005" spans="2:10" s="8" customFormat="1" ht="26.25" customHeight="1" x14ac:dyDescent="0.2">
      <c r="B1005" s="41" t="s">
        <v>1549</v>
      </c>
      <c r="C1005" s="41" t="s">
        <v>3165</v>
      </c>
      <c r="D1005" s="41" t="s">
        <v>1551</v>
      </c>
      <c r="E1005" s="41" t="s">
        <v>1587</v>
      </c>
      <c r="F1005" s="41" t="s">
        <v>1582</v>
      </c>
      <c r="G1005" s="41" t="s">
        <v>2230</v>
      </c>
      <c r="H1005" s="22"/>
      <c r="I1005" s="22"/>
      <c r="J1005" s="75"/>
    </row>
    <row r="1006" spans="2:10" s="8" customFormat="1" ht="26.25" customHeight="1" x14ac:dyDescent="0.2">
      <c r="B1006" s="41" t="s">
        <v>1549</v>
      </c>
      <c r="C1006" s="41" t="s">
        <v>3165</v>
      </c>
      <c r="D1006" s="41" t="s">
        <v>1551</v>
      </c>
      <c r="E1006" s="41" t="s">
        <v>1587</v>
      </c>
      <c r="F1006" s="41" t="s">
        <v>1582</v>
      </c>
      <c r="G1006" s="41" t="s">
        <v>2231</v>
      </c>
      <c r="H1006" s="22"/>
      <c r="I1006" s="22"/>
      <c r="J1006" s="75"/>
    </row>
    <row r="1007" spans="2:10" s="8" customFormat="1" ht="26.25" customHeight="1" x14ac:dyDescent="0.2">
      <c r="B1007" s="41" t="s">
        <v>1549</v>
      </c>
      <c r="C1007" s="41" t="s">
        <v>3165</v>
      </c>
      <c r="D1007" s="41" t="s">
        <v>1551</v>
      </c>
      <c r="E1007" s="41" t="s">
        <v>1587</v>
      </c>
      <c r="F1007" s="41" t="s">
        <v>1588</v>
      </c>
      <c r="G1007" s="41" t="s">
        <v>2232</v>
      </c>
      <c r="H1007" s="22"/>
      <c r="I1007" s="22"/>
      <c r="J1007" s="75"/>
    </row>
    <row r="1008" spans="2:10" s="8" customFormat="1" ht="26.25" customHeight="1" x14ac:dyDescent="0.2">
      <c r="B1008" s="41" t="s">
        <v>1549</v>
      </c>
      <c r="C1008" s="41" t="s">
        <v>3165</v>
      </c>
      <c r="D1008" s="41" t="s">
        <v>1551</v>
      </c>
      <c r="E1008" s="41" t="s">
        <v>1587</v>
      </c>
      <c r="F1008" s="41" t="s">
        <v>1593</v>
      </c>
      <c r="G1008" s="41" t="s">
        <v>2233</v>
      </c>
      <c r="H1008" s="22"/>
      <c r="I1008" s="22"/>
      <c r="J1008" s="75"/>
    </row>
    <row r="1009" spans="2:10" s="8" customFormat="1" ht="26.25" customHeight="1" x14ac:dyDescent="0.2">
      <c r="B1009" s="41" t="s">
        <v>1549</v>
      </c>
      <c r="C1009" s="41" t="s">
        <v>3165</v>
      </c>
      <c r="D1009" s="41" t="s">
        <v>1551</v>
      </c>
      <c r="E1009" s="41" t="s">
        <v>1587</v>
      </c>
      <c r="F1009" s="41" t="s">
        <v>1593</v>
      </c>
      <c r="G1009" s="41" t="s">
        <v>2234</v>
      </c>
      <c r="H1009" s="22"/>
      <c r="I1009" s="22"/>
      <c r="J1009" s="75"/>
    </row>
    <row r="1010" spans="2:10" s="8" customFormat="1" ht="26.25" customHeight="1" x14ac:dyDescent="0.2">
      <c r="B1010" s="41" t="s">
        <v>1549</v>
      </c>
      <c r="C1010" s="41" t="s">
        <v>3165</v>
      </c>
      <c r="D1010" s="41" t="s">
        <v>1551</v>
      </c>
      <c r="E1010" s="41" t="s">
        <v>1587</v>
      </c>
      <c r="F1010" s="41" t="s">
        <v>1593</v>
      </c>
      <c r="G1010" s="41" t="s">
        <v>2235</v>
      </c>
      <c r="H1010" s="22"/>
      <c r="I1010" s="22"/>
      <c r="J1010" s="75"/>
    </row>
    <row r="1011" spans="2:10" s="8" customFormat="1" ht="26.25" customHeight="1" x14ac:dyDescent="0.2">
      <c r="B1011" s="41" t="s">
        <v>1549</v>
      </c>
      <c r="C1011" s="41" t="s">
        <v>3165</v>
      </c>
      <c r="D1011" s="41" t="s">
        <v>1551</v>
      </c>
      <c r="E1011" s="41" t="s">
        <v>1587</v>
      </c>
      <c r="F1011" s="41" t="s">
        <v>1588</v>
      </c>
      <c r="G1011" s="41" t="s">
        <v>2236</v>
      </c>
      <c r="H1011" s="22"/>
      <c r="I1011" s="22"/>
      <c r="J1011" s="75"/>
    </row>
    <row r="1012" spans="2:10" s="8" customFormat="1" ht="26.25" customHeight="1" x14ac:dyDescent="0.2">
      <c r="B1012" s="41" t="s">
        <v>1549</v>
      </c>
      <c r="C1012" s="41" t="s">
        <v>3165</v>
      </c>
      <c r="D1012" s="41" t="s">
        <v>1552</v>
      </c>
      <c r="E1012" s="41" t="s">
        <v>1587</v>
      </c>
      <c r="F1012" s="41" t="s">
        <v>1581</v>
      </c>
      <c r="G1012" s="41" t="s">
        <v>1581</v>
      </c>
      <c r="H1012" s="22"/>
      <c r="I1012" s="22"/>
      <c r="J1012" s="75"/>
    </row>
    <row r="1013" spans="2:10" s="8" customFormat="1" ht="26.25" customHeight="1" x14ac:dyDescent="0.2">
      <c r="B1013" s="41" t="s">
        <v>1549</v>
      </c>
      <c r="C1013" s="41" t="s">
        <v>3165</v>
      </c>
      <c r="D1013" s="41" t="s">
        <v>1552</v>
      </c>
      <c r="E1013" s="41" t="s">
        <v>1587</v>
      </c>
      <c r="F1013" s="41" t="s">
        <v>1587</v>
      </c>
      <c r="G1013" s="41" t="s">
        <v>1552</v>
      </c>
      <c r="H1013" s="22"/>
      <c r="I1013" s="22"/>
      <c r="J1013" s="75"/>
    </row>
    <row r="1014" spans="2:10" s="8" customFormat="1" ht="26.25" customHeight="1" x14ac:dyDescent="0.2">
      <c r="B1014" s="41" t="s">
        <v>1549</v>
      </c>
      <c r="C1014" s="41" t="s">
        <v>3165</v>
      </c>
      <c r="D1014" s="41" t="s">
        <v>1552</v>
      </c>
      <c r="E1014" s="41" t="s">
        <v>1587</v>
      </c>
      <c r="F1014" s="41" t="s">
        <v>1588</v>
      </c>
      <c r="G1014" s="41" t="s">
        <v>2237</v>
      </c>
      <c r="H1014" s="22"/>
      <c r="I1014" s="22"/>
      <c r="J1014" s="75"/>
    </row>
    <row r="1015" spans="2:10" s="8" customFormat="1" ht="26.25" customHeight="1" x14ac:dyDescent="0.2">
      <c r="B1015" s="41" t="s">
        <v>1549</v>
      </c>
      <c r="C1015" s="41" t="s">
        <v>3165</v>
      </c>
      <c r="D1015" s="41" t="s">
        <v>1552</v>
      </c>
      <c r="E1015" s="41" t="s">
        <v>1587</v>
      </c>
      <c r="F1015" s="41" t="s">
        <v>1588</v>
      </c>
      <c r="G1015" s="41" t="s">
        <v>2238</v>
      </c>
      <c r="H1015" s="22"/>
      <c r="I1015" s="22"/>
      <c r="J1015" s="75"/>
    </row>
    <row r="1016" spans="2:10" s="8" customFormat="1" ht="26.25" customHeight="1" x14ac:dyDescent="0.2">
      <c r="B1016" s="41" t="s">
        <v>1549</v>
      </c>
      <c r="C1016" s="41" t="s">
        <v>3165</v>
      </c>
      <c r="D1016" s="41" t="s">
        <v>1552</v>
      </c>
      <c r="E1016" s="41" t="s">
        <v>1587</v>
      </c>
      <c r="F1016" s="41" t="s">
        <v>1588</v>
      </c>
      <c r="G1016" s="41" t="s">
        <v>2239</v>
      </c>
      <c r="H1016" s="22"/>
      <c r="I1016" s="22"/>
      <c r="J1016" s="75"/>
    </row>
    <row r="1017" spans="2:10" s="8" customFormat="1" ht="26.25" customHeight="1" x14ac:dyDescent="0.2">
      <c r="B1017" s="41" t="s">
        <v>1549</v>
      </c>
      <c r="C1017" s="41" t="s">
        <v>3165</v>
      </c>
      <c r="D1017" s="41" t="s">
        <v>1552</v>
      </c>
      <c r="E1017" s="41" t="s">
        <v>1587</v>
      </c>
      <c r="F1017" s="41" t="s">
        <v>1588</v>
      </c>
      <c r="G1017" s="41" t="s">
        <v>2240</v>
      </c>
      <c r="H1017" s="22"/>
      <c r="I1017" s="22"/>
      <c r="J1017" s="75"/>
    </row>
    <row r="1018" spans="2:10" s="8" customFormat="1" ht="26.25" customHeight="1" x14ac:dyDescent="0.2">
      <c r="B1018" s="41" t="s">
        <v>1549</v>
      </c>
      <c r="C1018" s="41" t="s">
        <v>3165</v>
      </c>
      <c r="D1018" s="41" t="s">
        <v>1576</v>
      </c>
      <c r="E1018" s="41" t="s">
        <v>1587</v>
      </c>
      <c r="F1018" s="41" t="s">
        <v>1581</v>
      </c>
      <c r="G1018" s="41" t="s">
        <v>1581</v>
      </c>
      <c r="H1018" s="22"/>
      <c r="I1018" s="22"/>
      <c r="J1018" s="75"/>
    </row>
    <row r="1019" spans="2:10" s="8" customFormat="1" ht="26.25" customHeight="1" x14ac:dyDescent="0.2">
      <c r="B1019" s="41" t="s">
        <v>1549</v>
      </c>
      <c r="C1019" s="41" t="s">
        <v>3165</v>
      </c>
      <c r="D1019" s="41" t="s">
        <v>1576</v>
      </c>
      <c r="E1019" s="41" t="s">
        <v>1587</v>
      </c>
      <c r="F1019" s="41" t="s">
        <v>1587</v>
      </c>
      <c r="G1019" s="41" t="s">
        <v>1576</v>
      </c>
      <c r="H1019" s="22"/>
      <c r="I1019" s="22"/>
      <c r="J1019" s="75"/>
    </row>
    <row r="1020" spans="2:10" s="8" customFormat="1" ht="26.25" customHeight="1" x14ac:dyDescent="0.2">
      <c r="B1020" s="41" t="s">
        <v>1549</v>
      </c>
      <c r="C1020" s="41" t="s">
        <v>3165</v>
      </c>
      <c r="D1020" s="41" t="s">
        <v>1550</v>
      </c>
      <c r="E1020" s="41" t="s">
        <v>1587</v>
      </c>
      <c r="F1020" s="41" t="s">
        <v>1581</v>
      </c>
      <c r="G1020" s="41" t="s">
        <v>1581</v>
      </c>
      <c r="H1020" s="22"/>
      <c r="I1020" s="22"/>
      <c r="J1020" s="75"/>
    </row>
    <row r="1021" spans="2:10" s="8" customFormat="1" ht="26.25" customHeight="1" x14ac:dyDescent="0.2">
      <c r="B1021" s="41" t="s">
        <v>1549</v>
      </c>
      <c r="C1021" s="41" t="s">
        <v>3165</v>
      </c>
      <c r="D1021" s="41" t="s">
        <v>1550</v>
      </c>
      <c r="E1021" s="41" t="s">
        <v>1587</v>
      </c>
      <c r="F1021" s="41" t="s">
        <v>1587</v>
      </c>
      <c r="G1021" s="41" t="s">
        <v>1550</v>
      </c>
      <c r="H1021" s="22"/>
      <c r="I1021" s="22"/>
      <c r="J1021" s="75"/>
    </row>
    <row r="1022" spans="2:10" s="8" customFormat="1" ht="26.25" customHeight="1" x14ac:dyDescent="0.2">
      <c r="B1022" s="41" t="s">
        <v>1549</v>
      </c>
      <c r="C1022" s="41" t="s">
        <v>3165</v>
      </c>
      <c r="D1022" s="41" t="s">
        <v>1550</v>
      </c>
      <c r="E1022" s="41" t="s">
        <v>1587</v>
      </c>
      <c r="F1022" s="41" t="s">
        <v>1593</v>
      </c>
      <c r="G1022" s="41" t="s">
        <v>2241</v>
      </c>
      <c r="H1022" s="22"/>
      <c r="I1022" s="22"/>
      <c r="J1022" s="75"/>
    </row>
    <row r="1023" spans="2:10" s="8" customFormat="1" ht="26.25" customHeight="1" x14ac:dyDescent="0.2">
      <c r="B1023" s="41" t="s">
        <v>1549</v>
      </c>
      <c r="C1023" s="41" t="s">
        <v>3165</v>
      </c>
      <c r="D1023" s="41" t="s">
        <v>1550</v>
      </c>
      <c r="E1023" s="41" t="s">
        <v>1587</v>
      </c>
      <c r="F1023" s="41" t="s">
        <v>1588</v>
      </c>
      <c r="G1023" s="41" t="s">
        <v>2242</v>
      </c>
      <c r="H1023" s="22"/>
      <c r="I1023" s="22"/>
      <c r="J1023" s="75"/>
    </row>
    <row r="1024" spans="2:10" s="8" customFormat="1" ht="26.25" customHeight="1" x14ac:dyDescent="0.2">
      <c r="B1024" s="41" t="s">
        <v>1553</v>
      </c>
      <c r="C1024" s="41" t="s">
        <v>3166</v>
      </c>
      <c r="D1024" s="41" t="s">
        <v>1555</v>
      </c>
      <c r="E1024" s="41" t="s">
        <v>1580</v>
      </c>
      <c r="F1024" s="41" t="s">
        <v>1581</v>
      </c>
      <c r="G1024" s="41" t="s">
        <v>1581</v>
      </c>
      <c r="H1024" s="22"/>
      <c r="I1024" s="22"/>
      <c r="J1024" s="75"/>
    </row>
    <row r="1025" spans="2:10" s="8" customFormat="1" ht="26.25" customHeight="1" x14ac:dyDescent="0.2">
      <c r="B1025" s="41" t="s">
        <v>1553</v>
      </c>
      <c r="C1025" s="41" t="s">
        <v>3166</v>
      </c>
      <c r="D1025" s="41" t="s">
        <v>1555</v>
      </c>
      <c r="E1025" s="41" t="s">
        <v>1580</v>
      </c>
      <c r="F1025" s="41" t="s">
        <v>1580</v>
      </c>
      <c r="G1025" s="41" t="s">
        <v>1555</v>
      </c>
      <c r="H1025" s="22"/>
      <c r="I1025" s="22"/>
      <c r="J1025" s="75"/>
    </row>
    <row r="1026" spans="2:10" s="8" customFormat="1" ht="26.25" customHeight="1" x14ac:dyDescent="0.2">
      <c r="B1026" s="41" t="s">
        <v>1553</v>
      </c>
      <c r="C1026" s="41" t="s">
        <v>3166</v>
      </c>
      <c r="D1026" s="41" t="s">
        <v>1555</v>
      </c>
      <c r="E1026" s="41" t="s">
        <v>1580</v>
      </c>
      <c r="F1026" s="41" t="s">
        <v>1588</v>
      </c>
      <c r="G1026" s="41" t="s">
        <v>2243</v>
      </c>
      <c r="H1026" s="22"/>
      <c r="I1026" s="22"/>
      <c r="J1026" s="75"/>
    </row>
    <row r="1027" spans="2:10" s="8" customFormat="1" ht="26.25" customHeight="1" x14ac:dyDescent="0.2">
      <c r="B1027" s="41" t="s">
        <v>1553</v>
      </c>
      <c r="C1027" s="41" t="s">
        <v>3166</v>
      </c>
      <c r="D1027" s="41" t="s">
        <v>1555</v>
      </c>
      <c r="E1027" s="41" t="s">
        <v>1580</v>
      </c>
      <c r="F1027" s="41" t="s">
        <v>1588</v>
      </c>
      <c r="G1027" s="41" t="s">
        <v>2244</v>
      </c>
      <c r="H1027" s="22"/>
      <c r="I1027" s="22"/>
      <c r="J1027" s="75"/>
    </row>
    <row r="1028" spans="2:10" s="8" customFormat="1" ht="26.25" customHeight="1" x14ac:dyDescent="0.2">
      <c r="B1028" s="41" t="s">
        <v>1553</v>
      </c>
      <c r="C1028" s="41" t="s">
        <v>3166</v>
      </c>
      <c r="D1028" s="41" t="s">
        <v>1555</v>
      </c>
      <c r="E1028" s="41" t="s">
        <v>1580</v>
      </c>
      <c r="F1028" s="41" t="s">
        <v>1588</v>
      </c>
      <c r="G1028" s="41" t="s">
        <v>2515</v>
      </c>
      <c r="H1028" s="22"/>
      <c r="I1028" s="22"/>
      <c r="J1028" s="75"/>
    </row>
    <row r="1029" spans="2:10" s="8" customFormat="1" ht="26.25" customHeight="1" x14ac:dyDescent="0.2">
      <c r="B1029" s="41" t="s">
        <v>1553</v>
      </c>
      <c r="C1029" s="41" t="s">
        <v>3166</v>
      </c>
      <c r="D1029" s="41" t="s">
        <v>1555</v>
      </c>
      <c r="E1029" s="41" t="s">
        <v>1580</v>
      </c>
      <c r="F1029" s="41" t="s">
        <v>1605</v>
      </c>
      <c r="G1029" s="41" t="s">
        <v>2245</v>
      </c>
      <c r="H1029" s="22"/>
      <c r="I1029" s="22"/>
      <c r="J1029" s="75"/>
    </row>
    <row r="1030" spans="2:10" s="8" customFormat="1" ht="26.25" customHeight="1" x14ac:dyDescent="0.2">
      <c r="B1030" s="41" t="s">
        <v>1553</v>
      </c>
      <c r="C1030" s="41" t="s">
        <v>3166</v>
      </c>
      <c r="D1030" s="41" t="s">
        <v>1555</v>
      </c>
      <c r="E1030" s="41" t="s">
        <v>1580</v>
      </c>
      <c r="F1030" s="41" t="s">
        <v>1605</v>
      </c>
      <c r="G1030" s="41" t="s">
        <v>2246</v>
      </c>
      <c r="H1030" s="22"/>
      <c r="I1030" s="22"/>
      <c r="J1030" s="75"/>
    </row>
    <row r="1031" spans="2:10" s="8" customFormat="1" ht="26.25" customHeight="1" x14ac:dyDescent="0.2">
      <c r="B1031" s="41" t="s">
        <v>1553</v>
      </c>
      <c r="C1031" s="41" t="s">
        <v>3166</v>
      </c>
      <c r="D1031" s="41" t="s">
        <v>1555</v>
      </c>
      <c r="E1031" s="41" t="s">
        <v>1580</v>
      </c>
      <c r="F1031" s="41" t="s">
        <v>1605</v>
      </c>
      <c r="G1031" s="41" t="s">
        <v>2247</v>
      </c>
      <c r="H1031" s="22"/>
      <c r="I1031" s="22"/>
      <c r="J1031" s="75"/>
    </row>
    <row r="1032" spans="2:10" s="8" customFormat="1" ht="26.25" customHeight="1" x14ac:dyDescent="0.2">
      <c r="B1032" s="41" t="s">
        <v>1553</v>
      </c>
      <c r="C1032" s="41" t="s">
        <v>3166</v>
      </c>
      <c r="D1032" s="41" t="s">
        <v>1555</v>
      </c>
      <c r="E1032" s="41" t="s">
        <v>1580</v>
      </c>
      <c r="F1032" s="41" t="s">
        <v>1593</v>
      </c>
      <c r="G1032" s="41" t="s">
        <v>2248</v>
      </c>
      <c r="H1032" s="22"/>
      <c r="I1032" s="22"/>
      <c r="J1032" s="75"/>
    </row>
    <row r="1033" spans="2:10" s="8" customFormat="1" ht="26.25" customHeight="1" x14ac:dyDescent="0.2">
      <c r="B1033" s="41" t="s">
        <v>1553</v>
      </c>
      <c r="C1033" s="41" t="s">
        <v>3166</v>
      </c>
      <c r="D1033" s="41" t="s">
        <v>1555</v>
      </c>
      <c r="E1033" s="41" t="s">
        <v>1580</v>
      </c>
      <c r="F1033" s="41" t="s">
        <v>1605</v>
      </c>
      <c r="G1033" s="41" t="s">
        <v>2249</v>
      </c>
      <c r="H1033" s="22"/>
      <c r="I1033" s="22"/>
      <c r="J1033" s="75"/>
    </row>
    <row r="1034" spans="2:10" s="8" customFormat="1" ht="26.25" customHeight="1" x14ac:dyDescent="0.2">
      <c r="B1034" s="41" t="s">
        <v>1553</v>
      </c>
      <c r="C1034" s="41" t="s">
        <v>3166</v>
      </c>
      <c r="D1034" s="41" t="s">
        <v>1555</v>
      </c>
      <c r="E1034" s="41" t="s">
        <v>1580</v>
      </c>
      <c r="F1034" s="41" t="s">
        <v>1605</v>
      </c>
      <c r="G1034" s="41" t="s">
        <v>2250</v>
      </c>
      <c r="H1034" s="22"/>
      <c r="I1034" s="22"/>
      <c r="J1034" s="75"/>
    </row>
    <row r="1035" spans="2:10" s="8" customFormat="1" ht="26.25" customHeight="1" x14ac:dyDescent="0.2">
      <c r="B1035" s="41" t="s">
        <v>1553</v>
      </c>
      <c r="C1035" s="41" t="s">
        <v>3166</v>
      </c>
      <c r="D1035" s="41" t="s">
        <v>1555</v>
      </c>
      <c r="E1035" s="41" t="s">
        <v>1580</v>
      </c>
      <c r="F1035" s="41" t="s">
        <v>1588</v>
      </c>
      <c r="G1035" s="41" t="s">
        <v>2251</v>
      </c>
      <c r="H1035" s="22"/>
      <c r="I1035" s="22"/>
      <c r="J1035" s="75"/>
    </row>
    <row r="1036" spans="2:10" s="8" customFormat="1" ht="26.25" customHeight="1" x14ac:dyDescent="0.2">
      <c r="B1036" s="41" t="s">
        <v>1553</v>
      </c>
      <c r="C1036" s="41" t="s">
        <v>3166</v>
      </c>
      <c r="D1036" s="41" t="s">
        <v>1555</v>
      </c>
      <c r="E1036" s="41" t="s">
        <v>1580</v>
      </c>
      <c r="F1036" s="41" t="s">
        <v>1593</v>
      </c>
      <c r="G1036" s="41" t="s">
        <v>2252</v>
      </c>
      <c r="H1036" s="22"/>
      <c r="I1036" s="22"/>
      <c r="J1036" s="75"/>
    </row>
    <row r="1037" spans="2:10" s="8" customFormat="1" ht="26.25" customHeight="1" x14ac:dyDescent="0.2">
      <c r="B1037" s="41" t="s">
        <v>1553</v>
      </c>
      <c r="C1037" s="41" t="s">
        <v>3166</v>
      </c>
      <c r="D1037" s="41" t="s">
        <v>1555</v>
      </c>
      <c r="E1037" s="41" t="s">
        <v>1580</v>
      </c>
      <c r="F1037" s="41" t="s">
        <v>1588</v>
      </c>
      <c r="G1037" s="41" t="s">
        <v>2253</v>
      </c>
      <c r="H1037" s="22"/>
      <c r="I1037" s="22"/>
      <c r="J1037" s="75"/>
    </row>
    <row r="1038" spans="2:10" s="8" customFormat="1" ht="26.25" customHeight="1" x14ac:dyDescent="0.2">
      <c r="B1038" s="41" t="s">
        <v>1553</v>
      </c>
      <c r="C1038" s="41" t="s">
        <v>3166</v>
      </c>
      <c r="D1038" s="41" t="s">
        <v>1555</v>
      </c>
      <c r="E1038" s="41" t="s">
        <v>1580</v>
      </c>
      <c r="F1038" s="41" t="s">
        <v>1585</v>
      </c>
      <c r="G1038" s="41" t="s">
        <v>2254</v>
      </c>
      <c r="H1038" s="22"/>
      <c r="I1038" s="22"/>
      <c r="J1038" s="75"/>
    </row>
    <row r="1039" spans="2:10" s="8" customFormat="1" ht="26.25" customHeight="1" x14ac:dyDescent="0.2">
      <c r="B1039" s="41" t="s">
        <v>1553</v>
      </c>
      <c r="C1039" s="41" t="s">
        <v>3166</v>
      </c>
      <c r="D1039" s="41" t="s">
        <v>1555</v>
      </c>
      <c r="E1039" s="41" t="s">
        <v>1580</v>
      </c>
      <c r="F1039" s="41" t="s">
        <v>1588</v>
      </c>
      <c r="G1039" s="41" t="s">
        <v>2255</v>
      </c>
      <c r="H1039" s="22"/>
      <c r="I1039" s="22"/>
      <c r="J1039" s="75"/>
    </row>
    <row r="1040" spans="2:10" s="8" customFormat="1" ht="26.25" customHeight="1" x14ac:dyDescent="0.2">
      <c r="B1040" s="41" t="s">
        <v>1553</v>
      </c>
      <c r="C1040" s="41" t="s">
        <v>3167</v>
      </c>
      <c r="D1040" s="41" t="s">
        <v>1557</v>
      </c>
      <c r="E1040" s="41" t="s">
        <v>1580</v>
      </c>
      <c r="F1040" s="41" t="s">
        <v>1581</v>
      </c>
      <c r="G1040" s="41" t="s">
        <v>1581</v>
      </c>
      <c r="H1040" s="22"/>
      <c r="I1040" s="22"/>
      <c r="J1040" s="75"/>
    </row>
    <row r="1041" spans="2:10" s="8" customFormat="1" ht="26.25" customHeight="1" x14ac:dyDescent="0.2">
      <c r="B1041" s="41" t="s">
        <v>1553</v>
      </c>
      <c r="C1041" s="41" t="s">
        <v>3167</v>
      </c>
      <c r="D1041" s="41" t="s">
        <v>1557</v>
      </c>
      <c r="E1041" s="41" t="s">
        <v>1580</v>
      </c>
      <c r="F1041" s="41" t="s">
        <v>1580</v>
      </c>
      <c r="G1041" s="41" t="s">
        <v>1557</v>
      </c>
      <c r="H1041" s="22"/>
      <c r="I1041" s="22"/>
      <c r="J1041" s="75"/>
    </row>
    <row r="1042" spans="2:10" s="8" customFormat="1" ht="26.25" customHeight="1" x14ac:dyDescent="0.2">
      <c r="B1042" s="41" t="s">
        <v>1553</v>
      </c>
      <c r="C1042" s="41" t="s">
        <v>3167</v>
      </c>
      <c r="D1042" s="41" t="s">
        <v>1557</v>
      </c>
      <c r="E1042" s="41" t="s">
        <v>1580</v>
      </c>
      <c r="F1042" s="41" t="s">
        <v>1582</v>
      </c>
      <c r="G1042" s="41" t="s">
        <v>2256</v>
      </c>
      <c r="H1042" s="22"/>
      <c r="I1042" s="22"/>
      <c r="J1042" s="75"/>
    </row>
    <row r="1043" spans="2:10" s="8" customFormat="1" ht="26.25" customHeight="1" x14ac:dyDescent="0.2">
      <c r="B1043" s="41" t="s">
        <v>1553</v>
      </c>
      <c r="C1043" s="41" t="s">
        <v>3167</v>
      </c>
      <c r="D1043" s="41" t="s">
        <v>1557</v>
      </c>
      <c r="E1043" s="41" t="s">
        <v>1580</v>
      </c>
      <c r="F1043" s="41" t="s">
        <v>1588</v>
      </c>
      <c r="G1043" s="41" t="s">
        <v>2257</v>
      </c>
      <c r="H1043" s="22"/>
      <c r="I1043" s="22"/>
      <c r="J1043" s="75"/>
    </row>
    <row r="1044" spans="2:10" s="8" customFormat="1" ht="26.25" customHeight="1" x14ac:dyDescent="0.2">
      <c r="B1044" s="41" t="s">
        <v>1553</v>
      </c>
      <c r="C1044" s="41" t="s">
        <v>3167</v>
      </c>
      <c r="D1044" s="41" t="s">
        <v>1557</v>
      </c>
      <c r="E1044" s="41" t="s">
        <v>1580</v>
      </c>
      <c r="F1044" s="41" t="s">
        <v>1588</v>
      </c>
      <c r="G1044" s="41" t="s">
        <v>2258</v>
      </c>
      <c r="H1044" s="22"/>
      <c r="I1044" s="22"/>
      <c r="J1044" s="75"/>
    </row>
    <row r="1045" spans="2:10" s="8" customFormat="1" ht="26.25" customHeight="1" x14ac:dyDescent="0.2">
      <c r="B1045" s="41" t="s">
        <v>1553</v>
      </c>
      <c r="C1045" s="41" t="s">
        <v>3167</v>
      </c>
      <c r="D1045" s="41" t="s">
        <v>1557</v>
      </c>
      <c r="E1045" s="41" t="s">
        <v>1580</v>
      </c>
      <c r="F1045" s="41" t="s">
        <v>1582</v>
      </c>
      <c r="G1045" s="41" t="s">
        <v>2259</v>
      </c>
      <c r="H1045" s="22"/>
      <c r="I1045" s="22"/>
      <c r="J1045" s="75"/>
    </row>
    <row r="1046" spans="2:10" s="8" customFormat="1" ht="26.25" customHeight="1" x14ac:dyDescent="0.2">
      <c r="B1046" s="41" t="s">
        <v>1553</v>
      </c>
      <c r="C1046" s="41" t="s">
        <v>3167</v>
      </c>
      <c r="D1046" s="41" t="s">
        <v>1557</v>
      </c>
      <c r="E1046" s="41" t="s">
        <v>1580</v>
      </c>
      <c r="F1046" s="41" t="s">
        <v>1582</v>
      </c>
      <c r="G1046" s="41" t="s">
        <v>2260</v>
      </c>
      <c r="H1046" s="22"/>
      <c r="I1046" s="22"/>
      <c r="J1046" s="75"/>
    </row>
    <row r="1047" spans="2:10" s="8" customFormat="1" ht="26.25" customHeight="1" x14ac:dyDescent="0.2">
      <c r="B1047" s="41" t="s">
        <v>1553</v>
      </c>
      <c r="C1047" s="41" t="s">
        <v>3167</v>
      </c>
      <c r="D1047" s="41" t="s">
        <v>1557</v>
      </c>
      <c r="E1047" s="41" t="s">
        <v>1580</v>
      </c>
      <c r="F1047" s="41" t="s">
        <v>1582</v>
      </c>
      <c r="G1047" s="41" t="s">
        <v>2261</v>
      </c>
      <c r="H1047" s="22"/>
      <c r="I1047" s="22"/>
      <c r="J1047" s="75"/>
    </row>
    <row r="1048" spans="2:10" s="8" customFormat="1" ht="26.25" customHeight="1" x14ac:dyDescent="0.2">
      <c r="B1048" s="41" t="s">
        <v>1553</v>
      </c>
      <c r="C1048" s="41" t="s">
        <v>3167</v>
      </c>
      <c r="D1048" s="41" t="s">
        <v>1557</v>
      </c>
      <c r="E1048" s="41" t="s">
        <v>1580</v>
      </c>
      <c r="F1048" s="41" t="s">
        <v>1588</v>
      </c>
      <c r="G1048" s="41" t="s">
        <v>2262</v>
      </c>
      <c r="H1048" s="22"/>
      <c r="I1048" s="22"/>
      <c r="J1048" s="75"/>
    </row>
    <row r="1049" spans="2:10" s="8" customFormat="1" ht="26.25" customHeight="1" x14ac:dyDescent="0.2">
      <c r="B1049" s="41" t="s">
        <v>1553</v>
      </c>
      <c r="C1049" s="41" t="s">
        <v>3167</v>
      </c>
      <c r="D1049" s="41" t="s">
        <v>1557</v>
      </c>
      <c r="E1049" s="41" t="s">
        <v>1580</v>
      </c>
      <c r="F1049" s="41" t="s">
        <v>1605</v>
      </c>
      <c r="G1049" s="41" t="s">
        <v>2263</v>
      </c>
      <c r="H1049" s="22"/>
      <c r="I1049" s="22"/>
      <c r="J1049" s="75"/>
    </row>
    <row r="1050" spans="2:10" s="8" customFormat="1" ht="26.25" customHeight="1" x14ac:dyDescent="0.2">
      <c r="B1050" s="41" t="s">
        <v>1553</v>
      </c>
      <c r="C1050" s="41" t="s">
        <v>3167</v>
      </c>
      <c r="D1050" s="41" t="s">
        <v>1557</v>
      </c>
      <c r="E1050" s="41" t="s">
        <v>1580</v>
      </c>
      <c r="F1050" s="41" t="s">
        <v>1605</v>
      </c>
      <c r="G1050" s="41" t="s">
        <v>2417</v>
      </c>
      <c r="H1050" s="22"/>
      <c r="I1050" s="22"/>
      <c r="J1050" s="75"/>
    </row>
    <row r="1051" spans="2:10" s="8" customFormat="1" ht="26.25" customHeight="1" x14ac:dyDescent="0.2">
      <c r="B1051" s="41" t="s">
        <v>1553</v>
      </c>
      <c r="C1051" s="41" t="s">
        <v>3167</v>
      </c>
      <c r="D1051" s="41" t="s">
        <v>1557</v>
      </c>
      <c r="E1051" s="41" t="s">
        <v>1580</v>
      </c>
      <c r="F1051" s="41" t="s">
        <v>1605</v>
      </c>
      <c r="G1051" s="41" t="s">
        <v>2264</v>
      </c>
      <c r="H1051" s="22"/>
      <c r="I1051" s="22"/>
      <c r="J1051" s="75"/>
    </row>
    <row r="1052" spans="2:10" s="8" customFormat="1" ht="26.25" customHeight="1" x14ac:dyDescent="0.2">
      <c r="B1052" s="41" t="s">
        <v>1553</v>
      </c>
      <c r="C1052" s="41" t="s">
        <v>3167</v>
      </c>
      <c r="D1052" s="41" t="s">
        <v>1557</v>
      </c>
      <c r="E1052" s="41" t="s">
        <v>1580</v>
      </c>
      <c r="F1052" s="41" t="s">
        <v>1605</v>
      </c>
      <c r="G1052" s="41" t="s">
        <v>2265</v>
      </c>
      <c r="H1052" s="22"/>
      <c r="I1052" s="22"/>
      <c r="J1052" s="75"/>
    </row>
    <row r="1053" spans="2:10" s="8" customFormat="1" ht="26.25" customHeight="1" x14ac:dyDescent="0.2">
      <c r="B1053" s="41" t="s">
        <v>1553</v>
      </c>
      <c r="C1053" s="41" t="s">
        <v>3167</v>
      </c>
      <c r="D1053" s="41" t="s">
        <v>1557</v>
      </c>
      <c r="E1053" s="41" t="s">
        <v>1580</v>
      </c>
      <c r="F1053" s="41" t="s">
        <v>1605</v>
      </c>
      <c r="G1053" s="41" t="s">
        <v>2266</v>
      </c>
      <c r="H1053" s="22"/>
      <c r="I1053" s="22"/>
      <c r="J1053" s="75"/>
    </row>
    <row r="1054" spans="2:10" s="8" customFormat="1" ht="26.25" customHeight="1" x14ac:dyDescent="0.2">
      <c r="B1054" s="41" t="s">
        <v>1553</v>
      </c>
      <c r="C1054" s="41" t="s">
        <v>3167</v>
      </c>
      <c r="D1054" s="41" t="s">
        <v>1557</v>
      </c>
      <c r="E1054" s="41" t="s">
        <v>1580</v>
      </c>
      <c r="F1054" s="41" t="s">
        <v>1605</v>
      </c>
      <c r="G1054" s="41" t="s">
        <v>2832</v>
      </c>
      <c r="H1054" s="22"/>
      <c r="I1054" s="22"/>
      <c r="J1054" s="75"/>
    </row>
    <row r="1055" spans="2:10" s="8" customFormat="1" ht="26.25" customHeight="1" x14ac:dyDescent="0.2">
      <c r="B1055" s="41" t="s">
        <v>1553</v>
      </c>
      <c r="C1055" s="41" t="s">
        <v>3167</v>
      </c>
      <c r="D1055" s="41" t="s">
        <v>1557</v>
      </c>
      <c r="E1055" s="41" t="s">
        <v>1580</v>
      </c>
      <c r="F1055" s="41" t="s">
        <v>1605</v>
      </c>
      <c r="G1055" s="41" t="s">
        <v>2267</v>
      </c>
      <c r="H1055" s="22"/>
      <c r="I1055" s="22"/>
      <c r="J1055" s="75"/>
    </row>
    <row r="1056" spans="2:10" s="8" customFormat="1" ht="26.25" customHeight="1" x14ac:dyDescent="0.2">
      <c r="B1056" s="41" t="s">
        <v>1553</v>
      </c>
      <c r="C1056" s="41" t="s">
        <v>3167</v>
      </c>
      <c r="D1056" s="41" t="s">
        <v>1557</v>
      </c>
      <c r="E1056" s="41" t="s">
        <v>1580</v>
      </c>
      <c r="F1056" s="41" t="s">
        <v>1585</v>
      </c>
      <c r="G1056" s="41" t="s">
        <v>2268</v>
      </c>
      <c r="H1056" s="22"/>
      <c r="I1056" s="22"/>
      <c r="J1056" s="75"/>
    </row>
    <row r="1057" spans="2:10" s="8" customFormat="1" ht="26.25" customHeight="1" x14ac:dyDescent="0.2">
      <c r="B1057" s="41" t="s">
        <v>1553</v>
      </c>
      <c r="C1057" s="41" t="s">
        <v>3167</v>
      </c>
      <c r="D1057" s="41" t="s">
        <v>1557</v>
      </c>
      <c r="E1057" s="41" t="s">
        <v>1580</v>
      </c>
      <c r="F1057" s="41" t="s">
        <v>1605</v>
      </c>
      <c r="G1057" s="41" t="s">
        <v>2269</v>
      </c>
      <c r="H1057" s="22"/>
      <c r="I1057" s="22"/>
      <c r="J1057" s="75"/>
    </row>
    <row r="1058" spans="2:10" s="8" customFormat="1" ht="26.25" customHeight="1" x14ac:dyDescent="0.2">
      <c r="B1058" s="41" t="s">
        <v>1553</v>
      </c>
      <c r="C1058" s="41" t="s">
        <v>3167</v>
      </c>
      <c r="D1058" s="41" t="s">
        <v>1557</v>
      </c>
      <c r="E1058" s="41" t="s">
        <v>1580</v>
      </c>
      <c r="F1058" s="41" t="s">
        <v>1588</v>
      </c>
      <c r="G1058" s="41" t="s">
        <v>2270</v>
      </c>
      <c r="H1058" s="22"/>
      <c r="I1058" s="22"/>
      <c r="J1058" s="75"/>
    </row>
    <row r="1059" spans="2:10" s="8" customFormat="1" ht="26.25" customHeight="1" x14ac:dyDescent="0.2">
      <c r="B1059" s="41" t="s">
        <v>1553</v>
      </c>
      <c r="C1059" s="41" t="s">
        <v>3167</v>
      </c>
      <c r="D1059" s="41" t="s">
        <v>1557</v>
      </c>
      <c r="E1059" s="41" t="s">
        <v>1580</v>
      </c>
      <c r="F1059" s="41" t="s">
        <v>1588</v>
      </c>
      <c r="G1059" s="41" t="s">
        <v>2271</v>
      </c>
      <c r="H1059" s="22"/>
      <c r="I1059" s="22"/>
      <c r="J1059" s="75"/>
    </row>
    <row r="1060" spans="2:10" s="8" customFormat="1" ht="26.25" customHeight="1" x14ac:dyDescent="0.2">
      <c r="B1060" s="41" t="s">
        <v>1553</v>
      </c>
      <c r="C1060" s="41" t="s">
        <v>3167</v>
      </c>
      <c r="D1060" s="41" t="s">
        <v>1557</v>
      </c>
      <c r="E1060" s="41" t="s">
        <v>1580</v>
      </c>
      <c r="F1060" s="41" t="s">
        <v>1585</v>
      </c>
      <c r="G1060" s="41" t="s">
        <v>2272</v>
      </c>
      <c r="H1060" s="22"/>
      <c r="I1060" s="22"/>
      <c r="J1060" s="75"/>
    </row>
    <row r="1061" spans="2:10" s="8" customFormat="1" ht="26.25" customHeight="1" x14ac:dyDescent="0.2">
      <c r="B1061" s="41" t="s">
        <v>1553</v>
      </c>
      <c r="C1061" s="41" t="s">
        <v>3167</v>
      </c>
      <c r="D1061" s="41" t="s">
        <v>1557</v>
      </c>
      <c r="E1061" s="41" t="s">
        <v>1580</v>
      </c>
      <c r="F1061" s="41" t="s">
        <v>1605</v>
      </c>
      <c r="G1061" s="41" t="s">
        <v>2273</v>
      </c>
      <c r="H1061" s="22"/>
      <c r="I1061" s="22"/>
      <c r="J1061" s="75"/>
    </row>
    <row r="1062" spans="2:10" s="8" customFormat="1" ht="26.25" customHeight="1" x14ac:dyDescent="0.2">
      <c r="B1062" s="41" t="s">
        <v>1553</v>
      </c>
      <c r="C1062" s="41" t="s">
        <v>3167</v>
      </c>
      <c r="D1062" s="41" t="s">
        <v>1557</v>
      </c>
      <c r="E1062" s="41" t="s">
        <v>1580</v>
      </c>
      <c r="F1062" s="41" t="s">
        <v>1588</v>
      </c>
      <c r="G1062" s="41" t="s">
        <v>2274</v>
      </c>
      <c r="H1062" s="22"/>
      <c r="I1062" s="22"/>
      <c r="J1062" s="75"/>
    </row>
    <row r="1063" spans="2:10" s="8" customFormat="1" ht="26.25" customHeight="1" x14ac:dyDescent="0.2">
      <c r="B1063" s="41" t="s">
        <v>1553</v>
      </c>
      <c r="C1063" s="41" t="s">
        <v>3167</v>
      </c>
      <c r="D1063" s="41" t="s">
        <v>1557</v>
      </c>
      <c r="E1063" s="41" t="s">
        <v>1580</v>
      </c>
      <c r="F1063" s="41" t="s">
        <v>1588</v>
      </c>
      <c r="G1063" s="41" t="s">
        <v>2275</v>
      </c>
      <c r="H1063" s="22"/>
      <c r="I1063" s="22"/>
      <c r="J1063" s="75"/>
    </row>
    <row r="1064" spans="2:10" s="8" customFormat="1" ht="26.25" customHeight="1" x14ac:dyDescent="0.2">
      <c r="B1064" s="41" t="s">
        <v>1553</v>
      </c>
      <c r="C1064" s="41" t="s">
        <v>3167</v>
      </c>
      <c r="D1064" s="41" t="s">
        <v>1557</v>
      </c>
      <c r="E1064" s="41" t="s">
        <v>1580</v>
      </c>
      <c r="F1064" s="41" t="s">
        <v>1588</v>
      </c>
      <c r="G1064" s="41" t="s">
        <v>2276</v>
      </c>
      <c r="H1064" s="22"/>
      <c r="I1064" s="22"/>
      <c r="J1064" s="75"/>
    </row>
    <row r="1065" spans="2:10" s="8" customFormat="1" ht="26.25" customHeight="1" x14ac:dyDescent="0.2">
      <c r="B1065" s="41" t="s">
        <v>1553</v>
      </c>
      <c r="C1065" s="41" t="s">
        <v>3168</v>
      </c>
      <c r="D1065" s="41" t="s">
        <v>1559</v>
      </c>
      <c r="E1065" s="41" t="s">
        <v>1580</v>
      </c>
      <c r="F1065" s="41" t="s">
        <v>1581</v>
      </c>
      <c r="G1065" s="41" t="s">
        <v>1581</v>
      </c>
      <c r="H1065" s="22"/>
      <c r="I1065" s="22"/>
      <c r="J1065" s="75"/>
    </row>
    <row r="1066" spans="2:10" s="8" customFormat="1" ht="26.25" customHeight="1" x14ac:dyDescent="0.2">
      <c r="B1066" s="41" t="s">
        <v>1553</v>
      </c>
      <c r="C1066" s="41" t="s">
        <v>3168</v>
      </c>
      <c r="D1066" s="41" t="s">
        <v>1559</v>
      </c>
      <c r="E1066" s="41" t="s">
        <v>1580</v>
      </c>
      <c r="F1066" s="41" t="s">
        <v>1580</v>
      </c>
      <c r="G1066" s="41" t="s">
        <v>1559</v>
      </c>
      <c r="H1066" s="22"/>
      <c r="I1066" s="22"/>
      <c r="J1066" s="75"/>
    </row>
    <row r="1067" spans="2:10" s="8" customFormat="1" ht="26.25" customHeight="1" x14ac:dyDescent="0.2">
      <c r="B1067" s="41" t="s">
        <v>1553</v>
      </c>
      <c r="C1067" s="41" t="s">
        <v>3168</v>
      </c>
      <c r="D1067" s="41" t="s">
        <v>1559</v>
      </c>
      <c r="E1067" s="41" t="s">
        <v>1580</v>
      </c>
      <c r="F1067" s="41" t="s">
        <v>1588</v>
      </c>
      <c r="G1067" s="41" t="s">
        <v>2277</v>
      </c>
      <c r="H1067" s="22"/>
      <c r="I1067" s="22"/>
      <c r="J1067" s="75"/>
    </row>
    <row r="1068" spans="2:10" s="8" customFormat="1" ht="26.25" customHeight="1" x14ac:dyDescent="0.2">
      <c r="B1068" s="41" t="s">
        <v>1553</v>
      </c>
      <c r="C1068" s="41" t="s">
        <v>3168</v>
      </c>
      <c r="D1068" s="41" t="s">
        <v>1559</v>
      </c>
      <c r="E1068" s="41" t="s">
        <v>1580</v>
      </c>
      <c r="F1068" s="41" t="s">
        <v>1605</v>
      </c>
      <c r="G1068" s="41" t="s">
        <v>2278</v>
      </c>
      <c r="H1068" s="22"/>
      <c r="I1068" s="22"/>
      <c r="J1068" s="75"/>
    </row>
    <row r="1069" spans="2:10" s="8" customFormat="1" ht="26.25" customHeight="1" x14ac:dyDescent="0.2">
      <c r="B1069" s="41" t="s">
        <v>1553</v>
      </c>
      <c r="C1069" s="41" t="s">
        <v>3168</v>
      </c>
      <c r="D1069" s="41" t="s">
        <v>1559</v>
      </c>
      <c r="E1069" s="41" t="s">
        <v>1580</v>
      </c>
      <c r="F1069" s="41" t="s">
        <v>1588</v>
      </c>
      <c r="G1069" s="41" t="s">
        <v>2279</v>
      </c>
      <c r="H1069" s="22"/>
      <c r="I1069" s="22"/>
      <c r="J1069" s="75"/>
    </row>
    <row r="1070" spans="2:10" s="8" customFormat="1" ht="26.25" customHeight="1" x14ac:dyDescent="0.2">
      <c r="B1070" s="41" t="s">
        <v>1553</v>
      </c>
      <c r="C1070" s="41" t="s">
        <v>3168</v>
      </c>
      <c r="D1070" s="41" t="s">
        <v>1559</v>
      </c>
      <c r="E1070" s="41" t="s">
        <v>1580</v>
      </c>
      <c r="F1070" s="41" t="s">
        <v>1588</v>
      </c>
      <c r="G1070" s="41" t="s">
        <v>2280</v>
      </c>
      <c r="H1070" s="22"/>
      <c r="I1070" s="22"/>
      <c r="J1070" s="75"/>
    </row>
    <row r="1071" spans="2:10" s="8" customFormat="1" ht="26.25" customHeight="1" x14ac:dyDescent="0.2">
      <c r="B1071" s="41" t="s">
        <v>1553</v>
      </c>
      <c r="C1071" s="41" t="s">
        <v>3168</v>
      </c>
      <c r="D1071" s="41" t="s">
        <v>1559</v>
      </c>
      <c r="E1071" s="41" t="s">
        <v>1580</v>
      </c>
      <c r="F1071" s="41" t="s">
        <v>1588</v>
      </c>
      <c r="G1071" s="41" t="s">
        <v>2281</v>
      </c>
      <c r="H1071" s="22"/>
      <c r="I1071" s="22"/>
      <c r="J1071" s="75"/>
    </row>
    <row r="1072" spans="2:10" s="8" customFormat="1" ht="26.25" customHeight="1" x14ac:dyDescent="0.2">
      <c r="B1072" s="41" t="s">
        <v>1553</v>
      </c>
      <c r="C1072" s="41" t="s">
        <v>3168</v>
      </c>
      <c r="D1072" s="41" t="s">
        <v>1559</v>
      </c>
      <c r="E1072" s="41" t="s">
        <v>1580</v>
      </c>
      <c r="F1072" s="41" t="s">
        <v>1588</v>
      </c>
      <c r="G1072" s="41" t="s">
        <v>2282</v>
      </c>
      <c r="H1072" s="22"/>
      <c r="I1072" s="22"/>
      <c r="J1072" s="75"/>
    </row>
    <row r="1073" spans="2:10" s="8" customFormat="1" ht="26.25" customHeight="1" x14ac:dyDescent="0.2">
      <c r="B1073" s="41" t="s">
        <v>1553</v>
      </c>
      <c r="C1073" s="41" t="s">
        <v>3168</v>
      </c>
      <c r="D1073" s="41" t="s">
        <v>1559</v>
      </c>
      <c r="E1073" s="41" t="s">
        <v>1580</v>
      </c>
      <c r="F1073" s="41" t="s">
        <v>1752</v>
      </c>
      <c r="G1073" s="41" t="s">
        <v>2283</v>
      </c>
      <c r="H1073" s="22"/>
      <c r="I1073" s="22"/>
      <c r="J1073" s="75"/>
    </row>
    <row r="1074" spans="2:10" s="8" customFormat="1" ht="26.25" customHeight="1" x14ac:dyDescent="0.2">
      <c r="B1074" s="41" t="s">
        <v>1553</v>
      </c>
      <c r="C1074" s="41" t="s">
        <v>3168</v>
      </c>
      <c r="D1074" s="41" t="s">
        <v>1559</v>
      </c>
      <c r="E1074" s="41" t="s">
        <v>1580</v>
      </c>
      <c r="F1074" s="41" t="s">
        <v>1582</v>
      </c>
      <c r="G1074" s="41" t="s">
        <v>2284</v>
      </c>
      <c r="H1074" s="22"/>
      <c r="I1074" s="22"/>
      <c r="J1074" s="75"/>
    </row>
    <row r="1075" spans="2:10" s="8" customFormat="1" ht="26.25" customHeight="1" x14ac:dyDescent="0.2">
      <c r="B1075" s="41" t="s">
        <v>1553</v>
      </c>
      <c r="C1075" s="41" t="s">
        <v>3168</v>
      </c>
      <c r="D1075" s="41" t="s">
        <v>1559</v>
      </c>
      <c r="E1075" s="41" t="s">
        <v>1580</v>
      </c>
      <c r="F1075" s="41" t="s">
        <v>1588</v>
      </c>
      <c r="G1075" s="41" t="s">
        <v>2285</v>
      </c>
      <c r="H1075" s="22"/>
      <c r="I1075" s="22"/>
      <c r="J1075" s="75"/>
    </row>
    <row r="1076" spans="2:10" s="8" customFormat="1" ht="26.25" customHeight="1" x14ac:dyDescent="0.2">
      <c r="B1076" s="41" t="s">
        <v>1553</v>
      </c>
      <c r="C1076" s="41" t="s">
        <v>3168</v>
      </c>
      <c r="D1076" s="41" t="s">
        <v>1559</v>
      </c>
      <c r="E1076" s="41" t="s">
        <v>1580</v>
      </c>
      <c r="F1076" s="41" t="s">
        <v>1588</v>
      </c>
      <c r="G1076" s="41" t="s">
        <v>2286</v>
      </c>
      <c r="H1076" s="22"/>
      <c r="I1076" s="22"/>
      <c r="J1076" s="75"/>
    </row>
    <row r="1077" spans="2:10" s="8" customFormat="1" ht="26.25" customHeight="1" x14ac:dyDescent="0.2">
      <c r="B1077" s="41" t="s">
        <v>1553</v>
      </c>
      <c r="C1077" s="41" t="s">
        <v>3168</v>
      </c>
      <c r="D1077" s="41" t="s">
        <v>1559</v>
      </c>
      <c r="E1077" s="41" t="s">
        <v>1580</v>
      </c>
      <c r="F1077" s="41" t="s">
        <v>1588</v>
      </c>
      <c r="G1077" s="41" t="s">
        <v>2287</v>
      </c>
      <c r="H1077" s="22"/>
      <c r="I1077" s="22"/>
      <c r="J1077" s="75"/>
    </row>
    <row r="1078" spans="2:10" s="8" customFormat="1" ht="26.25" customHeight="1" x14ac:dyDescent="0.2">
      <c r="B1078" s="41" t="s">
        <v>1553</v>
      </c>
      <c r="C1078" s="41" t="s">
        <v>3168</v>
      </c>
      <c r="D1078" s="41" t="s">
        <v>1559</v>
      </c>
      <c r="E1078" s="41" t="s">
        <v>1580</v>
      </c>
      <c r="F1078" s="41" t="s">
        <v>1588</v>
      </c>
      <c r="G1078" s="41" t="s">
        <v>2288</v>
      </c>
      <c r="H1078" s="22"/>
      <c r="I1078" s="22"/>
      <c r="J1078" s="75"/>
    </row>
    <row r="1079" spans="2:10" s="8" customFormat="1" ht="26.25" customHeight="1" x14ac:dyDescent="0.2">
      <c r="B1079" s="41" t="s">
        <v>1553</v>
      </c>
      <c r="C1079" s="41" t="s">
        <v>3168</v>
      </c>
      <c r="D1079" s="41" t="s">
        <v>1559</v>
      </c>
      <c r="E1079" s="41" t="s">
        <v>1580</v>
      </c>
      <c r="F1079" s="41" t="s">
        <v>1588</v>
      </c>
      <c r="G1079" s="41" t="s">
        <v>2289</v>
      </c>
      <c r="H1079" s="22"/>
      <c r="I1079" s="22"/>
      <c r="J1079" s="75"/>
    </row>
    <row r="1080" spans="2:10" s="8" customFormat="1" ht="26.25" customHeight="1" x14ac:dyDescent="0.2">
      <c r="B1080" s="41" t="s">
        <v>1553</v>
      </c>
      <c r="C1080" s="41" t="s">
        <v>3168</v>
      </c>
      <c r="D1080" s="41" t="s">
        <v>1559</v>
      </c>
      <c r="E1080" s="41" t="s">
        <v>1580</v>
      </c>
      <c r="F1080" s="41" t="s">
        <v>1588</v>
      </c>
      <c r="G1080" s="41" t="s">
        <v>2290</v>
      </c>
      <c r="H1080" s="22"/>
      <c r="I1080" s="22"/>
      <c r="J1080" s="75"/>
    </row>
    <row r="1081" spans="2:10" s="8" customFormat="1" ht="26.25" customHeight="1" x14ac:dyDescent="0.2">
      <c r="B1081" s="41" t="s">
        <v>1553</v>
      </c>
      <c r="C1081" s="41" t="s">
        <v>3168</v>
      </c>
      <c r="D1081" s="41" t="s">
        <v>1559</v>
      </c>
      <c r="E1081" s="41" t="s">
        <v>1580</v>
      </c>
      <c r="F1081" s="41" t="s">
        <v>1605</v>
      </c>
      <c r="G1081" s="41" t="s">
        <v>2291</v>
      </c>
      <c r="H1081" s="22"/>
      <c r="I1081" s="22"/>
      <c r="J1081" s="75"/>
    </row>
    <row r="1082" spans="2:10" s="8" customFormat="1" ht="26.25" customHeight="1" x14ac:dyDescent="0.2">
      <c r="B1082" s="41" t="s">
        <v>1553</v>
      </c>
      <c r="C1082" s="41" t="s">
        <v>3168</v>
      </c>
      <c r="D1082" s="41" t="s">
        <v>1559</v>
      </c>
      <c r="E1082" s="41" t="s">
        <v>1580</v>
      </c>
      <c r="F1082" s="41" t="s">
        <v>1605</v>
      </c>
      <c r="G1082" s="41" t="s">
        <v>2292</v>
      </c>
      <c r="H1082" s="22"/>
      <c r="I1082" s="22"/>
      <c r="J1082" s="75"/>
    </row>
    <row r="1083" spans="2:10" s="8" customFormat="1" ht="26.25" customHeight="1" x14ac:dyDescent="0.2">
      <c r="B1083" s="41" t="s">
        <v>1553</v>
      </c>
      <c r="C1083" s="41" t="s">
        <v>3168</v>
      </c>
      <c r="D1083" s="41" t="s">
        <v>1559</v>
      </c>
      <c r="E1083" s="41" t="s">
        <v>1580</v>
      </c>
      <c r="F1083" s="41" t="s">
        <v>1605</v>
      </c>
      <c r="G1083" s="41" t="s">
        <v>2293</v>
      </c>
      <c r="H1083" s="22"/>
      <c r="I1083" s="22"/>
      <c r="J1083" s="75"/>
    </row>
    <row r="1084" spans="2:10" s="8" customFormat="1" ht="26.25" customHeight="1" x14ac:dyDescent="0.2">
      <c r="B1084" s="41" t="s">
        <v>1553</v>
      </c>
      <c r="C1084" s="41" t="s">
        <v>3168</v>
      </c>
      <c r="D1084" s="41" t="s">
        <v>1559</v>
      </c>
      <c r="E1084" s="41" t="s">
        <v>1580</v>
      </c>
      <c r="F1084" s="41" t="s">
        <v>1605</v>
      </c>
      <c r="G1084" s="41" t="s">
        <v>2294</v>
      </c>
      <c r="H1084" s="22"/>
      <c r="I1084" s="22"/>
      <c r="J1084" s="75"/>
    </row>
    <row r="1085" spans="2:10" s="8" customFormat="1" ht="26.25" customHeight="1" x14ac:dyDescent="0.2">
      <c r="B1085" s="41" t="s">
        <v>1553</v>
      </c>
      <c r="C1085" s="41" t="s">
        <v>3168</v>
      </c>
      <c r="D1085" s="41" t="s">
        <v>1559</v>
      </c>
      <c r="E1085" s="41" t="s">
        <v>1580</v>
      </c>
      <c r="F1085" s="41" t="s">
        <v>1588</v>
      </c>
      <c r="G1085" s="41" t="s">
        <v>2295</v>
      </c>
      <c r="H1085" s="22"/>
      <c r="I1085" s="22"/>
      <c r="J1085" s="75"/>
    </row>
    <row r="1086" spans="2:10" s="8" customFormat="1" ht="26.25" customHeight="1" x14ac:dyDescent="0.2">
      <c r="B1086" s="41" t="s">
        <v>1553</v>
      </c>
      <c r="C1086" s="41" t="s">
        <v>3168</v>
      </c>
      <c r="D1086" s="41" t="s">
        <v>1559</v>
      </c>
      <c r="E1086" s="41" t="s">
        <v>1580</v>
      </c>
      <c r="F1086" s="41" t="s">
        <v>1588</v>
      </c>
      <c r="G1086" s="41" t="s">
        <v>2296</v>
      </c>
      <c r="H1086" s="22"/>
      <c r="I1086" s="22"/>
      <c r="J1086" s="75"/>
    </row>
    <row r="1087" spans="2:10" s="8" customFormat="1" ht="26.25" customHeight="1" x14ac:dyDescent="0.2">
      <c r="B1087" s="41" t="s">
        <v>1553</v>
      </c>
      <c r="C1087" s="41" t="s">
        <v>3168</v>
      </c>
      <c r="D1087" s="41" t="s">
        <v>1559</v>
      </c>
      <c r="E1087" s="41" t="s">
        <v>1580</v>
      </c>
      <c r="F1087" s="41" t="s">
        <v>1588</v>
      </c>
      <c r="G1087" s="41" t="s">
        <v>2297</v>
      </c>
      <c r="H1087" s="22"/>
      <c r="I1087" s="22"/>
      <c r="J1087" s="75"/>
    </row>
    <row r="1088" spans="2:10" s="8" customFormat="1" ht="26.25" customHeight="1" x14ac:dyDescent="0.2">
      <c r="B1088" s="41" t="s">
        <v>1553</v>
      </c>
      <c r="C1088" s="41" t="s">
        <v>3168</v>
      </c>
      <c r="D1088" s="41" t="s">
        <v>1559</v>
      </c>
      <c r="E1088" s="41" t="s">
        <v>1580</v>
      </c>
      <c r="F1088" s="41" t="s">
        <v>1593</v>
      </c>
      <c r="G1088" s="41" t="s">
        <v>2298</v>
      </c>
      <c r="H1088" s="22"/>
      <c r="I1088" s="22"/>
      <c r="J1088" s="75"/>
    </row>
    <row r="1089" spans="2:10" s="8" customFormat="1" ht="26.25" customHeight="1" x14ac:dyDescent="0.2">
      <c r="B1089" s="41" t="s">
        <v>1553</v>
      </c>
      <c r="C1089" s="41" t="s">
        <v>3168</v>
      </c>
      <c r="D1089" s="41" t="s">
        <v>1559</v>
      </c>
      <c r="E1089" s="41" t="s">
        <v>1580</v>
      </c>
      <c r="F1089" s="41" t="s">
        <v>1752</v>
      </c>
      <c r="G1089" s="41" t="s">
        <v>2299</v>
      </c>
      <c r="H1089" s="22"/>
      <c r="I1089" s="22"/>
      <c r="J1089" s="75"/>
    </row>
    <row r="1090" spans="2:10" s="8" customFormat="1" ht="26.25" customHeight="1" x14ac:dyDescent="0.2">
      <c r="B1090" s="41" t="s">
        <v>1553</v>
      </c>
      <c r="C1090" s="41" t="s">
        <v>3168</v>
      </c>
      <c r="D1090" s="41" t="s">
        <v>1559</v>
      </c>
      <c r="E1090" s="41" t="s">
        <v>1580</v>
      </c>
      <c r="F1090" s="41" t="s">
        <v>1588</v>
      </c>
      <c r="G1090" s="41" t="s">
        <v>2300</v>
      </c>
      <c r="H1090" s="22"/>
      <c r="I1090" s="22"/>
      <c r="J1090" s="75"/>
    </row>
    <row r="1091" spans="2:10" s="8" customFormat="1" ht="26.25" customHeight="1" x14ac:dyDescent="0.2">
      <c r="B1091" s="41" t="s">
        <v>1553</v>
      </c>
      <c r="C1091" s="41" t="s">
        <v>3168</v>
      </c>
      <c r="D1091" s="41" t="s">
        <v>1559</v>
      </c>
      <c r="E1091" s="41" t="s">
        <v>1580</v>
      </c>
      <c r="F1091" s="41" t="s">
        <v>1634</v>
      </c>
      <c r="G1091" s="41" t="s">
        <v>2301</v>
      </c>
      <c r="H1091" s="22"/>
      <c r="I1091" s="22"/>
      <c r="J1091" s="75"/>
    </row>
    <row r="1092" spans="2:10" s="8" customFormat="1" ht="26.25" customHeight="1" x14ac:dyDescent="0.2">
      <c r="B1092" s="41" t="s">
        <v>1553</v>
      </c>
      <c r="C1092" s="41" t="s">
        <v>3168</v>
      </c>
      <c r="D1092" s="41" t="s">
        <v>1559</v>
      </c>
      <c r="E1092" s="41" t="s">
        <v>1580</v>
      </c>
      <c r="F1092" s="41" t="s">
        <v>1588</v>
      </c>
      <c r="G1092" s="41" t="s">
        <v>2302</v>
      </c>
      <c r="H1092" s="22"/>
      <c r="I1092" s="22"/>
      <c r="J1092" s="75"/>
    </row>
    <row r="1093" spans="2:10" s="8" customFormat="1" ht="26.25" customHeight="1" x14ac:dyDescent="0.2">
      <c r="B1093" s="41" t="s">
        <v>1553</v>
      </c>
      <c r="C1093" s="41" t="s">
        <v>3168</v>
      </c>
      <c r="D1093" s="41" t="s">
        <v>1559</v>
      </c>
      <c r="E1093" s="41" t="s">
        <v>1580</v>
      </c>
      <c r="F1093" s="41" t="s">
        <v>1588</v>
      </c>
      <c r="G1093" s="41" t="s">
        <v>2303</v>
      </c>
      <c r="H1093" s="22"/>
      <c r="I1093" s="22"/>
      <c r="J1093" s="75"/>
    </row>
    <row r="1094" spans="2:10" s="8" customFormat="1" ht="26.25" customHeight="1" x14ac:dyDescent="0.2">
      <c r="B1094" s="41" t="s">
        <v>1553</v>
      </c>
      <c r="C1094" s="41" t="s">
        <v>3168</v>
      </c>
      <c r="D1094" s="41" t="s">
        <v>1559</v>
      </c>
      <c r="E1094" s="41" t="s">
        <v>1580</v>
      </c>
      <c r="F1094" s="41" t="s">
        <v>1588</v>
      </c>
      <c r="G1094" s="41" t="s">
        <v>2304</v>
      </c>
      <c r="H1094" s="22"/>
      <c r="I1094" s="22"/>
      <c r="J1094" s="75"/>
    </row>
    <row r="1095" spans="2:10" s="8" customFormat="1" ht="26.25" customHeight="1" x14ac:dyDescent="0.2">
      <c r="B1095" s="41" t="s">
        <v>1553</v>
      </c>
      <c r="C1095" s="41" t="s">
        <v>3168</v>
      </c>
      <c r="D1095" s="41" t="s">
        <v>1559</v>
      </c>
      <c r="E1095" s="41" t="s">
        <v>1580</v>
      </c>
      <c r="F1095" s="41" t="s">
        <v>1588</v>
      </c>
      <c r="G1095" s="41" t="s">
        <v>2305</v>
      </c>
      <c r="H1095" s="22"/>
      <c r="I1095" s="22"/>
      <c r="J1095" s="75"/>
    </row>
    <row r="1096" spans="2:10" s="8" customFormat="1" ht="26.25" customHeight="1" x14ac:dyDescent="0.2">
      <c r="B1096" s="41" t="s">
        <v>1553</v>
      </c>
      <c r="C1096" s="41" t="s">
        <v>3168</v>
      </c>
      <c r="D1096" s="41" t="s">
        <v>1559</v>
      </c>
      <c r="E1096" s="41" t="s">
        <v>1580</v>
      </c>
      <c r="F1096" s="41" t="s">
        <v>1588</v>
      </c>
      <c r="G1096" s="41" t="s">
        <v>2306</v>
      </c>
      <c r="H1096" s="22"/>
      <c r="I1096" s="22"/>
      <c r="J1096" s="75"/>
    </row>
    <row r="1097" spans="2:10" s="8" customFormat="1" ht="26.25" customHeight="1" x14ac:dyDescent="0.2">
      <c r="B1097" s="41" t="s">
        <v>1560</v>
      </c>
      <c r="C1097" s="41" t="s">
        <v>3169</v>
      </c>
      <c r="D1097" s="41" t="s">
        <v>1562</v>
      </c>
      <c r="E1097" s="41" t="s">
        <v>1587</v>
      </c>
      <c r="F1097" s="41" t="s">
        <v>1581</v>
      </c>
      <c r="G1097" s="41" t="s">
        <v>1581</v>
      </c>
      <c r="H1097" s="22"/>
      <c r="I1097" s="22"/>
      <c r="J1097" s="75"/>
    </row>
    <row r="1098" spans="2:10" s="8" customFormat="1" ht="26.25" customHeight="1" x14ac:dyDescent="0.2">
      <c r="B1098" s="41" t="s">
        <v>1560</v>
      </c>
      <c r="C1098" s="41" t="s">
        <v>3169</v>
      </c>
      <c r="D1098" s="41" t="s">
        <v>1562</v>
      </c>
      <c r="E1098" s="41" t="s">
        <v>1587</v>
      </c>
      <c r="F1098" s="41" t="s">
        <v>1587</v>
      </c>
      <c r="G1098" s="41" t="s">
        <v>1562</v>
      </c>
      <c r="H1098" s="22"/>
      <c r="I1098" s="22"/>
      <c r="J1098" s="75"/>
    </row>
    <row r="1099" spans="2:10" s="8" customFormat="1" ht="26.25" customHeight="1" x14ac:dyDescent="0.2">
      <c r="B1099" s="41" t="s">
        <v>1560</v>
      </c>
      <c r="C1099" s="41" t="s">
        <v>3169</v>
      </c>
      <c r="D1099" s="41" t="s">
        <v>1562</v>
      </c>
      <c r="E1099" s="41" t="s">
        <v>1587</v>
      </c>
      <c r="F1099" s="41" t="s">
        <v>1588</v>
      </c>
      <c r="G1099" s="41" t="s">
        <v>2307</v>
      </c>
      <c r="H1099" s="22"/>
      <c r="I1099" s="22"/>
      <c r="J1099" s="75"/>
    </row>
    <row r="1100" spans="2:10" s="8" customFormat="1" ht="26.25" customHeight="1" x14ac:dyDescent="0.2">
      <c r="B1100" s="41" t="s">
        <v>1563</v>
      </c>
      <c r="C1100" s="41" t="s">
        <v>3170</v>
      </c>
      <c r="D1100" s="41" t="s">
        <v>1564</v>
      </c>
      <c r="E1100" s="41" t="s">
        <v>1580</v>
      </c>
      <c r="F1100" s="41" t="s">
        <v>1581</v>
      </c>
      <c r="G1100" s="41" t="s">
        <v>1581</v>
      </c>
      <c r="H1100" s="22"/>
      <c r="I1100" s="22"/>
      <c r="J1100" s="75"/>
    </row>
    <row r="1101" spans="2:10" s="8" customFormat="1" ht="26.25" customHeight="1" x14ac:dyDescent="0.2">
      <c r="B1101" s="41" t="s">
        <v>1563</v>
      </c>
      <c r="C1101" s="41" t="s">
        <v>3170</v>
      </c>
      <c r="D1101" s="41" t="s">
        <v>1564</v>
      </c>
      <c r="E1101" s="41" t="s">
        <v>1580</v>
      </c>
      <c r="F1101" s="41" t="s">
        <v>1580</v>
      </c>
      <c r="G1101" s="41" t="s">
        <v>1564</v>
      </c>
      <c r="H1101" s="22"/>
      <c r="I1101" s="22"/>
      <c r="J1101" s="75"/>
    </row>
    <row r="1102" spans="2:10" s="8" customFormat="1" ht="26.25" customHeight="1" x14ac:dyDescent="0.2">
      <c r="B1102" s="41" t="s">
        <v>1563</v>
      </c>
      <c r="C1102" s="41" t="s">
        <v>3170</v>
      </c>
      <c r="D1102" s="41" t="s">
        <v>1564</v>
      </c>
      <c r="E1102" s="41" t="s">
        <v>1580</v>
      </c>
      <c r="F1102" s="41" t="s">
        <v>1588</v>
      </c>
      <c r="G1102" s="41" t="s">
        <v>2308</v>
      </c>
      <c r="H1102" s="22"/>
      <c r="I1102" s="22"/>
      <c r="J1102" s="75"/>
    </row>
    <row r="1103" spans="2:10" s="8" customFormat="1" ht="26.25" customHeight="1" x14ac:dyDescent="0.2">
      <c r="B1103" s="41" t="s">
        <v>1563</v>
      </c>
      <c r="C1103" s="41" t="s">
        <v>3170</v>
      </c>
      <c r="D1103" s="41" t="s">
        <v>1564</v>
      </c>
      <c r="E1103" s="41" t="s">
        <v>1580</v>
      </c>
      <c r="F1103" s="41" t="s">
        <v>1582</v>
      </c>
      <c r="G1103" s="41" t="s">
        <v>2309</v>
      </c>
      <c r="H1103" s="22"/>
      <c r="I1103" s="22"/>
      <c r="J1103" s="75"/>
    </row>
    <row r="1104" spans="2:10" s="8" customFormat="1" ht="26.25" customHeight="1" x14ac:dyDescent="0.2">
      <c r="B1104" s="41" t="s">
        <v>1563</v>
      </c>
      <c r="C1104" s="41" t="s">
        <v>3170</v>
      </c>
      <c r="D1104" s="41" t="s">
        <v>1564</v>
      </c>
      <c r="E1104" s="41" t="s">
        <v>1580</v>
      </c>
      <c r="F1104" s="41" t="s">
        <v>1582</v>
      </c>
      <c r="G1104" s="41" t="s">
        <v>2833</v>
      </c>
      <c r="H1104" s="22"/>
      <c r="I1104" s="22"/>
      <c r="J1104" s="75"/>
    </row>
    <row r="1105" spans="1:10" s="8" customFormat="1" ht="26.25" customHeight="1" x14ac:dyDescent="0.2">
      <c r="B1105" s="41" t="s">
        <v>1563</v>
      </c>
      <c r="C1105" s="41" t="s">
        <v>3170</v>
      </c>
      <c r="D1105" s="41" t="s">
        <v>1564</v>
      </c>
      <c r="E1105" s="41" t="s">
        <v>1580</v>
      </c>
      <c r="F1105" s="41" t="s">
        <v>1582</v>
      </c>
      <c r="G1105" s="41" t="s">
        <v>2310</v>
      </c>
      <c r="H1105" s="22"/>
      <c r="I1105" s="22"/>
      <c r="J1105" s="75"/>
    </row>
    <row r="1106" spans="1:10" s="8" customFormat="1" ht="26.25" customHeight="1" x14ac:dyDescent="0.2">
      <c r="B1106" s="41" t="s">
        <v>1563</v>
      </c>
      <c r="C1106" s="41" t="s">
        <v>3170</v>
      </c>
      <c r="D1106" s="41" t="s">
        <v>1564</v>
      </c>
      <c r="E1106" s="41" t="s">
        <v>1580</v>
      </c>
      <c r="F1106" s="41" t="s">
        <v>1582</v>
      </c>
      <c r="G1106" s="41" t="s">
        <v>2311</v>
      </c>
      <c r="H1106" s="22"/>
      <c r="I1106" s="22"/>
      <c r="J1106" s="75"/>
    </row>
    <row r="1107" spans="1:10" s="8" customFormat="1" ht="26.25" customHeight="1" x14ac:dyDescent="0.2">
      <c r="B1107" s="41" t="s">
        <v>1563</v>
      </c>
      <c r="C1107" s="41" t="s">
        <v>3170</v>
      </c>
      <c r="D1107" s="41" t="s">
        <v>1564</v>
      </c>
      <c r="E1107" s="41" t="s">
        <v>1580</v>
      </c>
      <c r="F1107" s="41" t="s">
        <v>1582</v>
      </c>
      <c r="G1107" s="41" t="s">
        <v>2312</v>
      </c>
      <c r="H1107" s="22"/>
      <c r="I1107" s="22"/>
      <c r="J1107" s="75"/>
    </row>
    <row r="1108" spans="1:10" s="8" customFormat="1" ht="26.25" customHeight="1" x14ac:dyDescent="0.2">
      <c r="B1108" s="41" t="s">
        <v>1563</v>
      </c>
      <c r="C1108" s="41" t="s">
        <v>3170</v>
      </c>
      <c r="D1108" s="41" t="s">
        <v>1564</v>
      </c>
      <c r="E1108" s="41" t="s">
        <v>1580</v>
      </c>
      <c r="F1108" s="41" t="s">
        <v>1582</v>
      </c>
      <c r="G1108" s="41" t="s">
        <v>2313</v>
      </c>
      <c r="H1108" s="22"/>
      <c r="I1108" s="22"/>
      <c r="J1108" s="75"/>
    </row>
    <row r="1109" spans="1:10" s="8" customFormat="1" ht="26.25" customHeight="1" x14ac:dyDescent="0.2">
      <c r="B1109" s="41" t="s">
        <v>1563</v>
      </c>
      <c r="C1109" s="41" t="s">
        <v>3170</v>
      </c>
      <c r="D1109" s="41" t="s">
        <v>1564</v>
      </c>
      <c r="E1109" s="41" t="s">
        <v>1580</v>
      </c>
      <c r="F1109" s="41" t="s">
        <v>1582</v>
      </c>
      <c r="G1109" s="41" t="s">
        <v>2314</v>
      </c>
      <c r="H1109" s="22"/>
      <c r="I1109" s="22"/>
      <c r="J1109" s="75"/>
    </row>
    <row r="1110" spans="1:10" s="8" customFormat="1" ht="26.25" customHeight="1" x14ac:dyDescent="0.2">
      <c r="B1110" s="41" t="s">
        <v>1563</v>
      </c>
      <c r="C1110" s="41" t="s">
        <v>3170</v>
      </c>
      <c r="D1110" s="41" t="s">
        <v>1564</v>
      </c>
      <c r="E1110" s="41" t="s">
        <v>1580</v>
      </c>
      <c r="F1110" s="41" t="s">
        <v>1582</v>
      </c>
      <c r="G1110" s="41" t="s">
        <v>2315</v>
      </c>
      <c r="H1110" s="22"/>
      <c r="I1110" s="22"/>
      <c r="J1110" s="75"/>
    </row>
    <row r="1111" spans="1:10" s="8" customFormat="1" ht="26.25" customHeight="1" x14ac:dyDescent="0.2">
      <c r="B1111" s="41" t="s">
        <v>1563</v>
      </c>
      <c r="C1111" s="41" t="s">
        <v>3170</v>
      </c>
      <c r="D1111" s="41" t="s">
        <v>1564</v>
      </c>
      <c r="E1111" s="41" t="s">
        <v>1580</v>
      </c>
      <c r="F1111" s="41" t="s">
        <v>1762</v>
      </c>
      <c r="G1111" s="41" t="s">
        <v>2316</v>
      </c>
      <c r="H1111" s="22"/>
      <c r="I1111" s="22"/>
      <c r="J1111" s="75"/>
    </row>
    <row r="1112" spans="1:10" s="8" customFormat="1" ht="26.25" customHeight="1" x14ac:dyDescent="0.2">
      <c r="B1112" s="41" t="s">
        <v>1563</v>
      </c>
      <c r="C1112" s="41" t="s">
        <v>3170</v>
      </c>
      <c r="D1112" s="41" t="s">
        <v>1564</v>
      </c>
      <c r="E1112" s="41" t="s">
        <v>1580</v>
      </c>
      <c r="F1112" s="41" t="s">
        <v>1582</v>
      </c>
      <c r="G1112" s="41" t="s">
        <v>2418</v>
      </c>
      <c r="H1112" s="22"/>
      <c r="I1112" s="22"/>
      <c r="J1112" s="75"/>
    </row>
    <row r="1113" spans="1:10" s="8" customFormat="1" ht="26.25" customHeight="1" x14ac:dyDescent="0.2">
      <c r="B1113" s="41" t="s">
        <v>1563</v>
      </c>
      <c r="C1113" s="41" t="s">
        <v>3170</v>
      </c>
      <c r="D1113" s="41" t="s">
        <v>1564</v>
      </c>
      <c r="E1113" s="41" t="s">
        <v>1580</v>
      </c>
      <c r="F1113" s="41" t="s">
        <v>1588</v>
      </c>
      <c r="G1113" s="41" t="s">
        <v>2317</v>
      </c>
      <c r="H1113" s="22"/>
      <c r="I1113" s="22"/>
      <c r="J1113" s="75"/>
    </row>
    <row r="1114" spans="1:10" s="8" customFormat="1" ht="26.25" customHeight="1" x14ac:dyDescent="0.2">
      <c r="B1114" s="41" t="s">
        <v>1563</v>
      </c>
      <c r="C1114" s="41" t="s">
        <v>3170</v>
      </c>
      <c r="D1114" s="41" t="s">
        <v>1564</v>
      </c>
      <c r="E1114" s="41" t="s">
        <v>1580</v>
      </c>
      <c r="F1114" s="41" t="s">
        <v>1605</v>
      </c>
      <c r="G1114" s="41" t="s">
        <v>2318</v>
      </c>
      <c r="H1114" s="22"/>
      <c r="I1114" s="22"/>
      <c r="J1114" s="75"/>
    </row>
    <row r="1115" spans="1:10" s="8" customFormat="1" ht="26.25" customHeight="1" x14ac:dyDescent="0.2">
      <c r="B1115" s="41" t="s">
        <v>1563</v>
      </c>
      <c r="C1115" s="41" t="s">
        <v>3170</v>
      </c>
      <c r="D1115" s="41" t="s">
        <v>1564</v>
      </c>
      <c r="E1115" s="41" t="s">
        <v>1580</v>
      </c>
      <c r="F1115" s="41" t="s">
        <v>1605</v>
      </c>
      <c r="G1115" s="41" t="s">
        <v>2319</v>
      </c>
      <c r="H1115" s="22"/>
      <c r="I1115" s="22"/>
      <c r="J1115" s="75"/>
    </row>
    <row r="1116" spans="1:10" s="8" customFormat="1" ht="26.25" customHeight="1" x14ac:dyDescent="0.2">
      <c r="A1116" s="76"/>
      <c r="B1116" s="41" t="s">
        <v>1563</v>
      </c>
      <c r="C1116" s="41" t="s">
        <v>3170</v>
      </c>
      <c r="D1116" s="41" t="s">
        <v>1564</v>
      </c>
      <c r="E1116" s="41" t="s">
        <v>1580</v>
      </c>
      <c r="F1116" s="41" t="s">
        <v>1605</v>
      </c>
      <c r="G1116" s="41" t="s">
        <v>2320</v>
      </c>
      <c r="H1116" s="22"/>
      <c r="I1116" s="22"/>
      <c r="J1116" s="75"/>
    </row>
    <row r="1117" spans="1:10" s="8" customFormat="1" ht="26.25" customHeight="1" x14ac:dyDescent="0.2">
      <c r="A1117" s="76"/>
      <c r="B1117" s="41" t="s">
        <v>1563</v>
      </c>
      <c r="C1117" s="41" t="s">
        <v>3170</v>
      </c>
      <c r="D1117" s="41" t="s">
        <v>1564</v>
      </c>
      <c r="E1117" s="41" t="s">
        <v>1580</v>
      </c>
      <c r="F1117" s="41" t="s">
        <v>1588</v>
      </c>
      <c r="G1117" s="41" t="s">
        <v>2321</v>
      </c>
      <c r="H1117" s="22"/>
      <c r="I1117" s="22"/>
      <c r="J1117" s="75"/>
    </row>
    <row r="1118" spans="1:10" s="8" customFormat="1" ht="26.25" customHeight="1" x14ac:dyDescent="0.2">
      <c r="A1118" s="76"/>
      <c r="B1118" s="41" t="s">
        <v>1563</v>
      </c>
      <c r="C1118" s="41" t="s">
        <v>3170</v>
      </c>
      <c r="D1118" s="41" t="s">
        <v>1564</v>
      </c>
      <c r="E1118" s="41" t="s">
        <v>1580</v>
      </c>
      <c r="F1118" s="41" t="s">
        <v>1585</v>
      </c>
      <c r="G1118" s="41" t="s">
        <v>2322</v>
      </c>
      <c r="H1118" s="22"/>
      <c r="I1118" s="22"/>
      <c r="J1118" s="75"/>
    </row>
    <row r="1119" spans="1:10" s="8" customFormat="1" ht="26.25" customHeight="1" x14ac:dyDescent="0.2">
      <c r="A1119" s="76"/>
      <c r="B1119" s="41" t="s">
        <v>1563</v>
      </c>
      <c r="C1119" s="41" t="s">
        <v>3170</v>
      </c>
      <c r="D1119" s="41" t="s">
        <v>1564</v>
      </c>
      <c r="E1119" s="41" t="s">
        <v>1580</v>
      </c>
      <c r="F1119" s="41" t="s">
        <v>1634</v>
      </c>
      <c r="G1119" s="41" t="s">
        <v>2323</v>
      </c>
      <c r="H1119" s="22"/>
      <c r="I1119" s="22"/>
      <c r="J1119" s="75"/>
    </row>
    <row r="1120" spans="1:10" s="8" customFormat="1" ht="26.25" customHeight="1" x14ac:dyDescent="0.2">
      <c r="A1120" s="76"/>
      <c r="B1120" s="41" t="s">
        <v>1563</v>
      </c>
      <c r="C1120" s="41" t="s">
        <v>3170</v>
      </c>
      <c r="D1120" s="41" t="s">
        <v>1564</v>
      </c>
      <c r="E1120" s="41" t="s">
        <v>1580</v>
      </c>
      <c r="F1120" s="41" t="s">
        <v>1585</v>
      </c>
      <c r="G1120" s="41" t="s">
        <v>2394</v>
      </c>
      <c r="H1120" s="22"/>
      <c r="I1120" s="22"/>
      <c r="J1120" s="75"/>
    </row>
    <row r="1121" spans="1:10" s="8" customFormat="1" ht="26.25" customHeight="1" x14ac:dyDescent="0.2">
      <c r="A1121" s="76"/>
      <c r="B1121" s="41" t="s">
        <v>1563</v>
      </c>
      <c r="C1121" s="41" t="s">
        <v>3170</v>
      </c>
      <c r="D1121" s="41" t="s">
        <v>1564</v>
      </c>
      <c r="E1121" s="41" t="s">
        <v>1580</v>
      </c>
      <c r="F1121" s="41" t="s">
        <v>1585</v>
      </c>
      <c r="G1121" s="41" t="s">
        <v>2324</v>
      </c>
      <c r="H1121" s="22"/>
      <c r="I1121" s="22"/>
      <c r="J1121" s="75"/>
    </row>
    <row r="1122" spans="1:10" s="8" customFormat="1" ht="26.25" customHeight="1" x14ac:dyDescent="0.25">
      <c r="A1122"/>
      <c r="B1122" s="41" t="s">
        <v>1563</v>
      </c>
      <c r="C1122" s="41" t="s">
        <v>3170</v>
      </c>
      <c r="D1122" s="41" t="s">
        <v>1564</v>
      </c>
      <c r="E1122" s="41" t="s">
        <v>1580</v>
      </c>
      <c r="F1122" s="41" t="s">
        <v>1585</v>
      </c>
      <c r="G1122" s="41" t="s">
        <v>2325</v>
      </c>
      <c r="H1122" s="22"/>
      <c r="I1122" s="22"/>
      <c r="J1122" s="75"/>
    </row>
    <row r="1123" spans="1:10" s="8" customFormat="1" ht="26.25" customHeight="1" x14ac:dyDescent="0.25">
      <c r="A1123"/>
      <c r="B1123" s="41" t="s">
        <v>1563</v>
      </c>
      <c r="C1123" s="41" t="s">
        <v>3170</v>
      </c>
      <c r="D1123" s="41" t="s">
        <v>1565</v>
      </c>
      <c r="E1123" s="41" t="s">
        <v>1587</v>
      </c>
      <c r="F1123" s="41" t="s">
        <v>1581</v>
      </c>
      <c r="G1123" s="41" t="s">
        <v>1581</v>
      </c>
      <c r="H1123" s="22"/>
      <c r="I1123" s="22"/>
      <c r="J1123" s="75"/>
    </row>
    <row r="1124" spans="1:10" s="8" customFormat="1" ht="26.25" customHeight="1" x14ac:dyDescent="0.25">
      <c r="A1124"/>
      <c r="B1124" s="41" t="s">
        <v>1563</v>
      </c>
      <c r="C1124" s="41" t="s">
        <v>3170</v>
      </c>
      <c r="D1124" s="41" t="s">
        <v>1565</v>
      </c>
      <c r="E1124" s="41" t="s">
        <v>1587</v>
      </c>
      <c r="F1124" s="41" t="s">
        <v>1587</v>
      </c>
      <c r="G1124" s="41" t="s">
        <v>1565</v>
      </c>
      <c r="H1124" s="22"/>
      <c r="I1124" s="22"/>
      <c r="J1124" s="75"/>
    </row>
    <row r="1125" spans="1:10" s="8" customFormat="1" ht="26.25" customHeight="1" x14ac:dyDescent="0.25">
      <c r="A1125"/>
      <c r="B1125" s="41" t="s">
        <v>1563</v>
      </c>
      <c r="C1125" s="41" t="s">
        <v>3170</v>
      </c>
      <c r="D1125" s="41" t="s">
        <v>1565</v>
      </c>
      <c r="E1125" s="41" t="s">
        <v>1587</v>
      </c>
      <c r="F1125" s="41" t="s">
        <v>1593</v>
      </c>
      <c r="G1125" s="41" t="s">
        <v>2326</v>
      </c>
      <c r="H1125" s="22"/>
      <c r="I1125" s="22"/>
      <c r="J1125" s="75"/>
    </row>
    <row r="1126" spans="1:10" s="8" customFormat="1" ht="26.25" customHeight="1" x14ac:dyDescent="0.25">
      <c r="A1126"/>
      <c r="B1126" s="41" t="s">
        <v>1563</v>
      </c>
      <c r="C1126" s="41" t="s">
        <v>3170</v>
      </c>
      <c r="D1126" s="41" t="s">
        <v>1565</v>
      </c>
      <c r="E1126" s="41" t="s">
        <v>1587</v>
      </c>
      <c r="F1126" s="41" t="s">
        <v>1634</v>
      </c>
      <c r="G1126" s="41" t="s">
        <v>2327</v>
      </c>
      <c r="H1126" s="22"/>
      <c r="I1126" s="22"/>
      <c r="J1126" s="75"/>
    </row>
    <row r="1127" spans="1:10" s="8" customFormat="1" ht="26.25" customHeight="1" x14ac:dyDescent="0.25">
      <c r="A1127"/>
      <c r="B1127" s="41" t="s">
        <v>1563</v>
      </c>
      <c r="C1127" s="41" t="s">
        <v>3170</v>
      </c>
      <c r="D1127" s="41" t="s">
        <v>1565</v>
      </c>
      <c r="E1127" s="41" t="s">
        <v>1587</v>
      </c>
      <c r="F1127" s="41" t="s">
        <v>1582</v>
      </c>
      <c r="G1127" s="41" t="s">
        <v>2328</v>
      </c>
      <c r="H1127" s="22"/>
      <c r="I1127" s="22"/>
      <c r="J1127" s="75"/>
    </row>
    <row r="1128" spans="1:10" s="8" customFormat="1" ht="26.25" customHeight="1" x14ac:dyDescent="0.25">
      <c r="A1128"/>
      <c r="B1128" s="41" t="s">
        <v>1563</v>
      </c>
      <c r="C1128" s="41" t="s">
        <v>3170</v>
      </c>
      <c r="D1128" s="41" t="s">
        <v>1565</v>
      </c>
      <c r="E1128" s="41" t="s">
        <v>1587</v>
      </c>
      <c r="F1128" s="41" t="s">
        <v>1593</v>
      </c>
      <c r="G1128" s="41" t="s">
        <v>2329</v>
      </c>
      <c r="H1128" s="22"/>
      <c r="I1128" s="22"/>
      <c r="J1128" s="75"/>
    </row>
    <row r="1129" spans="1:10" s="8" customFormat="1" ht="26.25" customHeight="1" x14ac:dyDescent="0.25">
      <c r="A1129"/>
      <c r="B1129" s="41" t="s">
        <v>1563</v>
      </c>
      <c r="C1129" s="41" t="s">
        <v>3170</v>
      </c>
      <c r="D1129" s="41" t="s">
        <v>1565</v>
      </c>
      <c r="E1129" s="41" t="s">
        <v>1587</v>
      </c>
      <c r="F1129" s="41" t="s">
        <v>1593</v>
      </c>
      <c r="G1129" s="41" t="s">
        <v>1622</v>
      </c>
      <c r="H1129" s="22"/>
      <c r="I1129" s="22"/>
      <c r="J1129" s="75"/>
    </row>
    <row r="1130" spans="1:10" s="8" customFormat="1" ht="26.25" customHeight="1" x14ac:dyDescent="0.25">
      <c r="A1130"/>
      <c r="B1130" s="41" t="s">
        <v>1563</v>
      </c>
      <c r="C1130" s="41" t="s">
        <v>3170</v>
      </c>
      <c r="D1130" s="41" t="s">
        <v>1565</v>
      </c>
      <c r="E1130" s="41" t="s">
        <v>1587</v>
      </c>
      <c r="F1130" s="41" t="s">
        <v>1593</v>
      </c>
      <c r="G1130" s="41" t="s">
        <v>1699</v>
      </c>
      <c r="H1130" s="22"/>
      <c r="I1130" s="22"/>
      <c r="J1130" s="75"/>
    </row>
    <row r="1131" spans="1:10" s="8" customFormat="1" ht="26.25" customHeight="1" x14ac:dyDescent="0.25">
      <c r="A1131"/>
      <c r="B1131" s="41" t="s">
        <v>1563</v>
      </c>
      <c r="C1131" s="41" t="s">
        <v>3170</v>
      </c>
      <c r="D1131" s="41" t="s">
        <v>1566</v>
      </c>
      <c r="E1131" s="41" t="s">
        <v>1587</v>
      </c>
      <c r="F1131" s="41" t="s">
        <v>1581</v>
      </c>
      <c r="G1131" s="41" t="s">
        <v>1581</v>
      </c>
      <c r="H1131" s="22"/>
      <c r="I1131" s="22"/>
      <c r="J1131" s="75"/>
    </row>
    <row r="1132" spans="1:10" s="8" customFormat="1" ht="26.25" customHeight="1" x14ac:dyDescent="0.25">
      <c r="A1132"/>
      <c r="B1132" s="41" t="s">
        <v>1563</v>
      </c>
      <c r="C1132" s="41" t="s">
        <v>3170</v>
      </c>
      <c r="D1132" s="41" t="s">
        <v>1566</v>
      </c>
      <c r="E1132" s="41" t="s">
        <v>1587</v>
      </c>
      <c r="F1132" s="41" t="s">
        <v>1587</v>
      </c>
      <c r="G1132" s="41" t="s">
        <v>1566</v>
      </c>
      <c r="H1132" s="22"/>
      <c r="I1132" s="22"/>
      <c r="J1132" s="75"/>
    </row>
    <row r="1133" spans="1:10" s="8" customFormat="1" ht="26.25" customHeight="1" x14ac:dyDescent="0.25">
      <c r="A1133"/>
      <c r="B1133" s="41" t="s">
        <v>1563</v>
      </c>
      <c r="C1133" s="41" t="s">
        <v>3170</v>
      </c>
      <c r="D1133" s="41" t="s">
        <v>1566</v>
      </c>
      <c r="E1133" s="41" t="s">
        <v>1587</v>
      </c>
      <c r="F1133" s="41" t="s">
        <v>1588</v>
      </c>
      <c r="G1133" s="41" t="s">
        <v>2330</v>
      </c>
      <c r="H1133" s="22"/>
      <c r="I1133" s="22"/>
      <c r="J1133" s="75"/>
    </row>
    <row r="1134" spans="1:10" s="8" customFormat="1" ht="26.25" customHeight="1" x14ac:dyDescent="0.25">
      <c r="A1134"/>
      <c r="B1134" s="41" t="s">
        <v>1563</v>
      </c>
      <c r="C1134" s="41" t="s">
        <v>3170</v>
      </c>
      <c r="D1134" s="41" t="s">
        <v>1566</v>
      </c>
      <c r="E1134" s="41" t="s">
        <v>1587</v>
      </c>
      <c r="F1134" s="41" t="s">
        <v>1585</v>
      </c>
      <c r="G1134" s="41" t="s">
        <v>2331</v>
      </c>
      <c r="H1134" s="22"/>
      <c r="I1134" s="22"/>
      <c r="J1134" s="75"/>
    </row>
    <row r="1135" spans="1:10" s="8" customFormat="1" ht="26.25" customHeight="1" x14ac:dyDescent="0.25">
      <c r="A1135"/>
      <c r="B1135" s="41" t="s">
        <v>1563</v>
      </c>
      <c r="C1135" s="41" t="s">
        <v>3170</v>
      </c>
      <c r="D1135" s="41" t="s">
        <v>1567</v>
      </c>
      <c r="E1135" s="41" t="s">
        <v>1587</v>
      </c>
      <c r="F1135" s="41" t="s">
        <v>1581</v>
      </c>
      <c r="G1135" s="41" t="s">
        <v>1581</v>
      </c>
      <c r="H1135" s="22"/>
      <c r="I1135" s="22"/>
      <c r="J1135" s="75"/>
    </row>
    <row r="1136" spans="1:10" s="8" customFormat="1" ht="26.25" customHeight="1" x14ac:dyDescent="0.25">
      <c r="A1136"/>
      <c r="B1136" s="41" t="s">
        <v>1563</v>
      </c>
      <c r="C1136" s="41" t="s">
        <v>3170</v>
      </c>
      <c r="D1136" s="41" t="s">
        <v>1567</v>
      </c>
      <c r="E1136" s="41" t="s">
        <v>1587</v>
      </c>
      <c r="F1136" s="41" t="s">
        <v>1587</v>
      </c>
      <c r="G1136" s="41" t="s">
        <v>1567</v>
      </c>
      <c r="H1136" s="22"/>
      <c r="I1136" s="22"/>
      <c r="J1136" s="75"/>
    </row>
    <row r="1137" spans="1:10" s="8" customFormat="1" ht="26.25" customHeight="1" x14ac:dyDescent="0.25">
      <c r="A1137"/>
      <c r="B1137" s="41" t="s">
        <v>1563</v>
      </c>
      <c r="C1137" s="41" t="s">
        <v>3170</v>
      </c>
      <c r="D1137" s="41" t="s">
        <v>1567</v>
      </c>
      <c r="E1137" s="41" t="s">
        <v>1587</v>
      </c>
      <c r="F1137" s="41" t="s">
        <v>1588</v>
      </c>
      <c r="G1137" s="41" t="s">
        <v>2332</v>
      </c>
      <c r="H1137" s="22"/>
      <c r="I1137" s="22"/>
      <c r="J1137" s="75"/>
    </row>
    <row r="1138" spans="1:10" s="8" customFormat="1" ht="26.25" customHeight="1" x14ac:dyDescent="0.25">
      <c r="A1138"/>
      <c r="B1138" s="41" t="s">
        <v>1563</v>
      </c>
      <c r="C1138" s="41" t="s">
        <v>3170</v>
      </c>
      <c r="D1138" s="41" t="s">
        <v>1567</v>
      </c>
      <c r="E1138" s="41" t="s">
        <v>1587</v>
      </c>
      <c r="F1138" s="41" t="s">
        <v>1588</v>
      </c>
      <c r="G1138" s="41" t="s">
        <v>2333</v>
      </c>
      <c r="H1138" s="22"/>
      <c r="I1138" s="22"/>
      <c r="J1138" s="75"/>
    </row>
    <row r="1139" spans="1:10" s="8" customFormat="1" ht="26.25" customHeight="1" x14ac:dyDescent="0.25">
      <c r="A1139"/>
      <c r="B1139" s="41" t="s">
        <v>1563</v>
      </c>
      <c r="C1139" s="41" t="s">
        <v>3170</v>
      </c>
      <c r="D1139" s="41" t="s">
        <v>1567</v>
      </c>
      <c r="E1139" s="41" t="s">
        <v>1587</v>
      </c>
      <c r="F1139" s="41" t="s">
        <v>1588</v>
      </c>
      <c r="G1139" s="41" t="s">
        <v>2488</v>
      </c>
      <c r="H1139" s="22"/>
      <c r="I1139" s="22"/>
      <c r="J1139" s="75"/>
    </row>
    <row r="1140" spans="1:10" s="8" customFormat="1" ht="26.25" customHeight="1" x14ac:dyDescent="0.25">
      <c r="A1140"/>
      <c r="B1140" s="41" t="s">
        <v>1563</v>
      </c>
      <c r="C1140" s="41" t="s">
        <v>3170</v>
      </c>
      <c r="D1140" s="41" t="s">
        <v>1567</v>
      </c>
      <c r="E1140" s="41" t="s">
        <v>1587</v>
      </c>
      <c r="F1140" s="41" t="s">
        <v>1588</v>
      </c>
      <c r="G1140" s="41" t="s">
        <v>2334</v>
      </c>
      <c r="H1140" s="22"/>
      <c r="I1140" s="22"/>
      <c r="J1140" s="75"/>
    </row>
    <row r="1141" spans="1:10" s="8" customFormat="1" ht="26.25" customHeight="1" x14ac:dyDescent="0.25">
      <c r="A1141"/>
      <c r="B1141" s="41" t="s">
        <v>1563</v>
      </c>
      <c r="C1141" s="41" t="s">
        <v>3170</v>
      </c>
      <c r="D1141" s="41" t="s">
        <v>1568</v>
      </c>
      <c r="E1141" s="41" t="s">
        <v>1587</v>
      </c>
      <c r="F1141" s="41" t="s">
        <v>1581</v>
      </c>
      <c r="G1141" s="41" t="s">
        <v>1581</v>
      </c>
      <c r="H1141" s="22"/>
      <c r="I1141" s="22"/>
      <c r="J1141" s="75"/>
    </row>
    <row r="1142" spans="1:10" s="8" customFormat="1" ht="26.25" customHeight="1" x14ac:dyDescent="0.25">
      <c r="A1142"/>
      <c r="B1142" s="41" t="s">
        <v>1563</v>
      </c>
      <c r="C1142" s="41" t="s">
        <v>3170</v>
      </c>
      <c r="D1142" s="41" t="s">
        <v>1568</v>
      </c>
      <c r="E1142" s="41" t="s">
        <v>1587</v>
      </c>
      <c r="F1142" s="41" t="s">
        <v>1587</v>
      </c>
      <c r="G1142" s="41" t="s">
        <v>1568</v>
      </c>
      <c r="H1142" s="22"/>
      <c r="I1142" s="22"/>
      <c r="J1142" s="75"/>
    </row>
    <row r="1143" spans="1:10" s="8" customFormat="1" ht="26.25" customHeight="1" x14ac:dyDescent="0.25">
      <c r="A1143"/>
      <c r="B1143" s="41" t="s">
        <v>1563</v>
      </c>
      <c r="C1143" s="41" t="s">
        <v>3170</v>
      </c>
      <c r="D1143" s="41" t="s">
        <v>1568</v>
      </c>
      <c r="E1143" s="41" t="s">
        <v>1587</v>
      </c>
      <c r="F1143" s="41" t="s">
        <v>1593</v>
      </c>
      <c r="G1143" s="41" t="s">
        <v>2335</v>
      </c>
      <c r="H1143" s="22"/>
      <c r="I1143" s="22"/>
      <c r="J1143" s="75"/>
    </row>
    <row r="1144" spans="1:10" s="8" customFormat="1" ht="26.25" customHeight="1" x14ac:dyDescent="0.25">
      <c r="A1144"/>
      <c r="B1144" s="41" t="s">
        <v>1563</v>
      </c>
      <c r="C1144" s="41" t="s">
        <v>3170</v>
      </c>
      <c r="D1144" s="41" t="s">
        <v>1568</v>
      </c>
      <c r="E1144" s="41" t="s">
        <v>1587</v>
      </c>
      <c r="F1144" s="41" t="s">
        <v>1593</v>
      </c>
      <c r="G1144" s="41" t="s">
        <v>2336</v>
      </c>
      <c r="H1144" s="22"/>
      <c r="I1144" s="22"/>
      <c r="J1144" s="75"/>
    </row>
    <row r="1145" spans="1:10" s="8" customFormat="1" ht="26.25" customHeight="1" x14ac:dyDescent="0.25">
      <c r="A1145"/>
      <c r="B1145" s="41" t="s">
        <v>1563</v>
      </c>
      <c r="C1145" s="41" t="s">
        <v>3171</v>
      </c>
      <c r="D1145" s="41" t="s">
        <v>1569</v>
      </c>
      <c r="E1145" s="41" t="s">
        <v>1580</v>
      </c>
      <c r="F1145" s="41" t="s">
        <v>1581</v>
      </c>
      <c r="G1145" s="41" t="s">
        <v>1581</v>
      </c>
      <c r="H1145" s="22"/>
      <c r="I1145" s="22"/>
      <c r="J1145" s="75"/>
    </row>
    <row r="1146" spans="1:10" s="8" customFormat="1" ht="26.25" customHeight="1" x14ac:dyDescent="0.25">
      <c r="A1146"/>
      <c r="B1146" s="41" t="s">
        <v>1563</v>
      </c>
      <c r="C1146" s="41" t="s">
        <v>3171</v>
      </c>
      <c r="D1146" s="41" t="s">
        <v>1569</v>
      </c>
      <c r="E1146" s="41" t="s">
        <v>1580</v>
      </c>
      <c r="F1146" s="41" t="s">
        <v>1580</v>
      </c>
      <c r="G1146" s="41" t="s">
        <v>1569</v>
      </c>
      <c r="H1146" s="22"/>
      <c r="I1146" s="22"/>
      <c r="J1146" s="75"/>
    </row>
    <row r="1147" spans="1:10" s="8" customFormat="1" ht="26.25" customHeight="1" x14ac:dyDescent="0.25">
      <c r="A1147"/>
      <c r="B1147" s="41" t="s">
        <v>1563</v>
      </c>
      <c r="C1147" s="41" t="s">
        <v>3171</v>
      </c>
      <c r="D1147" s="41" t="s">
        <v>1569</v>
      </c>
      <c r="E1147" s="41" t="s">
        <v>1580</v>
      </c>
      <c r="F1147" s="41" t="s">
        <v>1582</v>
      </c>
      <c r="G1147" s="41" t="s">
        <v>2337</v>
      </c>
      <c r="H1147" s="22"/>
      <c r="I1147" s="22"/>
      <c r="J1147" s="75"/>
    </row>
    <row r="1148" spans="1:10" s="8" customFormat="1" ht="26.25" customHeight="1" x14ac:dyDescent="0.25">
      <c r="A1148"/>
      <c r="B1148" s="41" t="s">
        <v>1563</v>
      </c>
      <c r="C1148" s="41" t="s">
        <v>3171</v>
      </c>
      <c r="D1148" s="41" t="s">
        <v>1569</v>
      </c>
      <c r="E1148" s="41" t="s">
        <v>1580</v>
      </c>
      <c r="F1148" s="41" t="s">
        <v>1582</v>
      </c>
      <c r="G1148" s="41" t="s">
        <v>2834</v>
      </c>
      <c r="H1148" s="22"/>
      <c r="I1148" s="22"/>
      <c r="J1148" s="75"/>
    </row>
    <row r="1149" spans="1:10" s="8" customFormat="1" ht="26.25" customHeight="1" x14ac:dyDescent="0.25">
      <c r="A1149"/>
      <c r="B1149" s="41" t="s">
        <v>1563</v>
      </c>
      <c r="C1149" s="41" t="s">
        <v>3171</v>
      </c>
      <c r="D1149" s="41" t="s">
        <v>1569</v>
      </c>
      <c r="E1149" s="41" t="s">
        <v>1580</v>
      </c>
      <c r="F1149" s="41" t="s">
        <v>1582</v>
      </c>
      <c r="G1149" s="41" t="s">
        <v>2338</v>
      </c>
      <c r="H1149" s="22"/>
      <c r="I1149" s="22"/>
      <c r="J1149" s="75"/>
    </row>
    <row r="1150" spans="1:10" s="8" customFormat="1" ht="26.25" customHeight="1" x14ac:dyDescent="0.25">
      <c r="A1150"/>
      <c r="B1150" s="41" t="s">
        <v>1563</v>
      </c>
      <c r="C1150" s="41" t="s">
        <v>3171</v>
      </c>
      <c r="D1150" s="41" t="s">
        <v>1569</v>
      </c>
      <c r="E1150" s="41" t="s">
        <v>1580</v>
      </c>
      <c r="F1150" s="41" t="s">
        <v>1593</v>
      </c>
      <c r="G1150" s="41" t="s">
        <v>2339</v>
      </c>
      <c r="H1150" s="22"/>
      <c r="I1150" s="22"/>
      <c r="J1150" s="75"/>
    </row>
    <row r="1151" spans="1:10" s="8" customFormat="1" ht="26.25" customHeight="1" x14ac:dyDescent="0.25">
      <c r="A1151"/>
      <c r="B1151" s="41" t="s">
        <v>1563</v>
      </c>
      <c r="C1151" s="41" t="s">
        <v>3171</v>
      </c>
      <c r="D1151" s="41" t="s">
        <v>1569</v>
      </c>
      <c r="E1151" s="41" t="s">
        <v>1580</v>
      </c>
      <c r="F1151" s="41" t="s">
        <v>1605</v>
      </c>
      <c r="G1151" s="41" t="s">
        <v>2340</v>
      </c>
      <c r="H1151" s="22"/>
      <c r="I1151" s="22"/>
      <c r="J1151" s="75"/>
    </row>
    <row r="1152" spans="1:10" s="8" customFormat="1" ht="26.25" customHeight="1" x14ac:dyDescent="0.25">
      <c r="A1152"/>
      <c r="B1152" s="41" t="s">
        <v>1563</v>
      </c>
      <c r="C1152" s="41" t="s">
        <v>3171</v>
      </c>
      <c r="D1152" s="41" t="s">
        <v>1569</v>
      </c>
      <c r="E1152" s="41" t="s">
        <v>1580</v>
      </c>
      <c r="F1152" s="41" t="s">
        <v>1593</v>
      </c>
      <c r="G1152" s="41" t="s">
        <v>2341</v>
      </c>
      <c r="H1152" s="22"/>
      <c r="I1152" s="22"/>
      <c r="J1152" s="75"/>
    </row>
    <row r="1153" spans="1:10" s="8" customFormat="1" ht="26.25" customHeight="1" x14ac:dyDescent="0.25">
      <c r="A1153"/>
      <c r="B1153" s="41" t="s">
        <v>1563</v>
      </c>
      <c r="C1153" s="41" t="s">
        <v>3171</v>
      </c>
      <c r="D1153" s="41" t="s">
        <v>1577</v>
      </c>
      <c r="E1153" s="41" t="s">
        <v>1587</v>
      </c>
      <c r="F1153" s="41" t="s">
        <v>1581</v>
      </c>
      <c r="G1153" s="41" t="s">
        <v>1581</v>
      </c>
      <c r="H1153" s="22"/>
      <c r="I1153" s="22"/>
      <c r="J1153" s="75"/>
    </row>
    <row r="1154" spans="1:10" s="8" customFormat="1" ht="26.25" customHeight="1" x14ac:dyDescent="0.25">
      <c r="A1154"/>
      <c r="B1154" s="41" t="s">
        <v>1563</v>
      </c>
      <c r="C1154" s="41" t="s">
        <v>3171</v>
      </c>
      <c r="D1154" s="41" t="s">
        <v>1577</v>
      </c>
      <c r="E1154" s="41" t="s">
        <v>1587</v>
      </c>
      <c r="F1154" s="41" t="s">
        <v>1587</v>
      </c>
      <c r="G1154" s="41" t="s">
        <v>1577</v>
      </c>
      <c r="H1154" s="22"/>
      <c r="I1154" s="22"/>
      <c r="J1154" s="75"/>
    </row>
    <row r="1155" spans="1:10" s="8" customFormat="1" ht="26.25" customHeight="1" x14ac:dyDescent="0.25">
      <c r="A1155"/>
      <c r="B1155" s="41" t="s">
        <v>1563</v>
      </c>
      <c r="C1155" s="41" t="s">
        <v>3171</v>
      </c>
      <c r="D1155" s="41" t="s">
        <v>1577</v>
      </c>
      <c r="E1155" s="41" t="s">
        <v>1587</v>
      </c>
      <c r="F1155" s="41" t="s">
        <v>1582</v>
      </c>
      <c r="G1155" s="41" t="s">
        <v>2342</v>
      </c>
      <c r="H1155" s="22"/>
      <c r="I1155" s="22"/>
      <c r="J1155" s="75"/>
    </row>
    <row r="1156" spans="1:10" s="8" customFormat="1" ht="26.25" customHeight="1" x14ac:dyDescent="0.25">
      <c r="A1156"/>
      <c r="B1156" s="41" t="s">
        <v>1563</v>
      </c>
      <c r="C1156" s="41" t="s">
        <v>3171</v>
      </c>
      <c r="D1156" s="41" t="s">
        <v>1577</v>
      </c>
      <c r="E1156" s="41" t="s">
        <v>1587</v>
      </c>
      <c r="F1156" s="41" t="s">
        <v>1593</v>
      </c>
      <c r="G1156" s="41" t="s">
        <v>1594</v>
      </c>
      <c r="H1156" s="22"/>
      <c r="I1156" s="22"/>
      <c r="J1156" s="75"/>
    </row>
    <row r="1157" spans="1:10" s="8" customFormat="1" ht="26.25" customHeight="1" x14ac:dyDescent="0.25">
      <c r="A1157"/>
      <c r="B1157" s="41" t="s">
        <v>1563</v>
      </c>
      <c r="C1157" s="41" t="s">
        <v>3171</v>
      </c>
      <c r="D1157" s="41" t="s">
        <v>1577</v>
      </c>
      <c r="E1157" s="41" t="s">
        <v>1587</v>
      </c>
      <c r="F1157" s="41" t="s">
        <v>1593</v>
      </c>
      <c r="G1157" s="41" t="s">
        <v>1622</v>
      </c>
      <c r="H1157" s="22"/>
      <c r="I1157" s="22"/>
      <c r="J1157" s="75"/>
    </row>
    <row r="1158" spans="1:10" s="8" customFormat="1" ht="26.25" customHeight="1" x14ac:dyDescent="0.25">
      <c r="A1158"/>
      <c r="B1158" s="41" t="s">
        <v>1563</v>
      </c>
      <c r="C1158" s="41" t="s">
        <v>3171</v>
      </c>
      <c r="D1158" s="41" t="s">
        <v>1577</v>
      </c>
      <c r="E1158" s="41" t="s">
        <v>1587</v>
      </c>
      <c r="F1158" s="41" t="s">
        <v>1593</v>
      </c>
      <c r="G1158" s="41" t="s">
        <v>1917</v>
      </c>
      <c r="H1158" s="22"/>
      <c r="I1158" s="22"/>
      <c r="J1158" s="75"/>
    </row>
    <row r="1159" spans="1:10" s="8" customFormat="1" ht="26.25" customHeight="1" x14ac:dyDescent="0.25">
      <c r="A1159"/>
      <c r="B1159" s="41" t="s">
        <v>1563</v>
      </c>
      <c r="C1159" s="41" t="s">
        <v>3171</v>
      </c>
      <c r="D1159" s="41" t="s">
        <v>1577</v>
      </c>
      <c r="E1159" s="41" t="s">
        <v>1587</v>
      </c>
      <c r="F1159" s="41" t="s">
        <v>1588</v>
      </c>
      <c r="G1159" s="41" t="s">
        <v>2343</v>
      </c>
      <c r="H1159" s="22"/>
      <c r="I1159" s="22"/>
      <c r="J1159" s="75"/>
    </row>
    <row r="1160" spans="1:10" s="8" customFormat="1" ht="26.25" customHeight="1" x14ac:dyDescent="0.25">
      <c r="A1160"/>
      <c r="B1160" s="41" t="s">
        <v>1563</v>
      </c>
      <c r="C1160" s="41" t="s">
        <v>3172</v>
      </c>
      <c r="D1160" s="41" t="s">
        <v>1570</v>
      </c>
      <c r="E1160" s="41" t="s">
        <v>1580</v>
      </c>
      <c r="F1160" s="41" t="s">
        <v>1581</v>
      </c>
      <c r="G1160" s="41" t="s">
        <v>1581</v>
      </c>
      <c r="H1160" s="22"/>
      <c r="I1160" s="22"/>
      <c r="J1160" s="75"/>
    </row>
    <row r="1161" spans="1:10" s="8" customFormat="1" ht="26.25" customHeight="1" x14ac:dyDescent="0.25">
      <c r="A1161"/>
      <c r="B1161" s="41" t="s">
        <v>1563</v>
      </c>
      <c r="C1161" s="41" t="s">
        <v>3172</v>
      </c>
      <c r="D1161" s="41" t="s">
        <v>1570</v>
      </c>
      <c r="E1161" s="41" t="s">
        <v>1580</v>
      </c>
      <c r="F1161" s="41" t="s">
        <v>1580</v>
      </c>
      <c r="G1161" s="41" t="s">
        <v>1570</v>
      </c>
      <c r="H1161" s="22"/>
      <c r="I1161" s="22"/>
      <c r="J1161" s="75"/>
    </row>
    <row r="1162" spans="1:10" s="8" customFormat="1" ht="26.25" customHeight="1" x14ac:dyDescent="0.25">
      <c r="A1162"/>
      <c r="B1162" s="41" t="s">
        <v>1563</v>
      </c>
      <c r="C1162" s="41" t="s">
        <v>3172</v>
      </c>
      <c r="D1162" s="41" t="s">
        <v>1570</v>
      </c>
      <c r="E1162" s="41" t="s">
        <v>1580</v>
      </c>
      <c r="F1162" s="41" t="s">
        <v>1634</v>
      </c>
      <c r="G1162" s="41" t="s">
        <v>2344</v>
      </c>
      <c r="H1162" s="22"/>
      <c r="I1162" s="22"/>
      <c r="J1162" s="75"/>
    </row>
    <row r="1163" spans="1:10" s="8" customFormat="1" ht="26.25" customHeight="1" x14ac:dyDescent="0.25">
      <c r="A1163"/>
      <c r="B1163" s="41" t="s">
        <v>1563</v>
      </c>
      <c r="C1163" s="41" t="s">
        <v>3172</v>
      </c>
      <c r="D1163" s="41" t="s">
        <v>1570</v>
      </c>
      <c r="E1163" s="41" t="s">
        <v>1580</v>
      </c>
      <c r="F1163" s="41" t="s">
        <v>1582</v>
      </c>
      <c r="G1163" s="41" t="s">
        <v>2345</v>
      </c>
      <c r="H1163" s="22"/>
      <c r="I1163" s="22"/>
      <c r="J1163" s="75"/>
    </row>
    <row r="1164" spans="1:10" s="8" customFormat="1" ht="26.25" customHeight="1" x14ac:dyDescent="0.25">
      <c r="A1164"/>
      <c r="B1164" s="41" t="s">
        <v>1563</v>
      </c>
      <c r="C1164" s="41" t="s">
        <v>3172</v>
      </c>
      <c r="D1164" s="41" t="s">
        <v>1570</v>
      </c>
      <c r="E1164" s="41" t="s">
        <v>1580</v>
      </c>
      <c r="F1164" s="41" t="s">
        <v>1582</v>
      </c>
      <c r="G1164" s="41" t="s">
        <v>2346</v>
      </c>
      <c r="H1164" s="22"/>
      <c r="I1164" s="22"/>
      <c r="J1164" s="75"/>
    </row>
    <row r="1165" spans="1:10" s="8" customFormat="1" ht="26.25" customHeight="1" x14ac:dyDescent="0.25">
      <c r="A1165"/>
      <c r="B1165" s="41" t="s">
        <v>1563</v>
      </c>
      <c r="C1165" s="41" t="s">
        <v>3172</v>
      </c>
      <c r="D1165" s="41" t="s">
        <v>1578</v>
      </c>
      <c r="E1165" s="41" t="s">
        <v>1587</v>
      </c>
      <c r="F1165" s="41" t="s">
        <v>1581</v>
      </c>
      <c r="G1165" s="41" t="s">
        <v>1581</v>
      </c>
      <c r="H1165" s="22"/>
      <c r="I1165" s="22"/>
      <c r="J1165" s="75"/>
    </row>
    <row r="1166" spans="1:10" s="8" customFormat="1" ht="26.25" customHeight="1" x14ac:dyDescent="0.25">
      <c r="A1166"/>
      <c r="B1166" s="41" t="s">
        <v>1563</v>
      </c>
      <c r="C1166" s="41" t="s">
        <v>3172</v>
      </c>
      <c r="D1166" s="41" t="s">
        <v>1578</v>
      </c>
      <c r="E1166" s="41" t="s">
        <v>1587</v>
      </c>
      <c r="F1166" s="41" t="s">
        <v>1587</v>
      </c>
      <c r="G1166" s="41" t="s">
        <v>1578</v>
      </c>
      <c r="H1166" s="22"/>
      <c r="I1166" s="22"/>
      <c r="J1166" s="75"/>
    </row>
    <row r="1167" spans="1:10" s="8" customFormat="1" ht="26.25" customHeight="1" x14ac:dyDescent="0.25">
      <c r="A1167"/>
      <c r="B1167" s="41" t="s">
        <v>1563</v>
      </c>
      <c r="C1167" s="41" t="s">
        <v>3172</v>
      </c>
      <c r="D1167" s="41" t="s">
        <v>1578</v>
      </c>
      <c r="E1167" s="41" t="s">
        <v>1587</v>
      </c>
      <c r="F1167" s="41" t="s">
        <v>1582</v>
      </c>
      <c r="G1167" s="41" t="s">
        <v>2489</v>
      </c>
      <c r="H1167" s="22"/>
      <c r="I1167" s="22"/>
      <c r="J1167" s="75"/>
    </row>
    <row r="1168" spans="1:10" s="8" customFormat="1" ht="26.25" customHeight="1" x14ac:dyDescent="0.25">
      <c r="A1168"/>
      <c r="B1168" s="41" t="s">
        <v>1563</v>
      </c>
      <c r="C1168" s="41" t="s">
        <v>3172</v>
      </c>
      <c r="D1168" s="41" t="s">
        <v>1578</v>
      </c>
      <c r="E1168" s="41" t="s">
        <v>1587</v>
      </c>
      <c r="F1168" s="41" t="s">
        <v>1593</v>
      </c>
      <c r="G1168" s="41" t="s">
        <v>2347</v>
      </c>
      <c r="H1168" s="22"/>
      <c r="I1168" s="22"/>
      <c r="J1168" s="75"/>
    </row>
    <row r="1169" spans="1:10" s="8" customFormat="1" ht="26.25" customHeight="1" x14ac:dyDescent="0.25">
      <c r="A1169"/>
      <c r="B1169" s="41" t="s">
        <v>1563</v>
      </c>
      <c r="C1169" s="41" t="s">
        <v>3172</v>
      </c>
      <c r="D1169" s="41" t="s">
        <v>1578</v>
      </c>
      <c r="E1169" s="41" t="s">
        <v>1587</v>
      </c>
      <c r="F1169" s="41" t="s">
        <v>1593</v>
      </c>
      <c r="G1169" s="41" t="s">
        <v>2348</v>
      </c>
      <c r="H1169" s="22"/>
      <c r="I1169" s="22"/>
      <c r="J1169" s="75"/>
    </row>
    <row r="1170" spans="1:10" s="8" customFormat="1" ht="26.25" customHeight="1" x14ac:dyDescent="0.25">
      <c r="A1170"/>
      <c r="B1170" s="41" t="s">
        <v>1563</v>
      </c>
      <c r="C1170" s="41" t="s">
        <v>3172</v>
      </c>
      <c r="D1170" s="41" t="s">
        <v>1571</v>
      </c>
      <c r="E1170" s="41" t="s">
        <v>1587</v>
      </c>
      <c r="F1170" s="41" t="s">
        <v>1581</v>
      </c>
      <c r="G1170" s="41" t="s">
        <v>1581</v>
      </c>
      <c r="H1170" s="22"/>
      <c r="I1170" s="22"/>
      <c r="J1170" s="75"/>
    </row>
    <row r="1171" spans="1:10" s="8" customFormat="1" ht="26.25" customHeight="1" x14ac:dyDescent="0.25">
      <c r="A1171"/>
      <c r="B1171" s="41" t="s">
        <v>1563</v>
      </c>
      <c r="C1171" s="41" t="s">
        <v>3172</v>
      </c>
      <c r="D1171" s="41" t="s">
        <v>1571</v>
      </c>
      <c r="E1171" s="41" t="s">
        <v>1587</v>
      </c>
      <c r="F1171" s="41" t="s">
        <v>1587</v>
      </c>
      <c r="G1171" s="41" t="s">
        <v>1571</v>
      </c>
      <c r="H1171" s="22"/>
      <c r="I1171" s="22"/>
      <c r="J1171" s="75"/>
    </row>
    <row r="1172" spans="1:10" s="8" customFormat="1" ht="26.25" customHeight="1" x14ac:dyDescent="0.25">
      <c r="A1172"/>
      <c r="B1172" s="41" t="s">
        <v>1563</v>
      </c>
      <c r="C1172" s="41" t="s">
        <v>3172</v>
      </c>
      <c r="D1172" s="41" t="s">
        <v>1571</v>
      </c>
      <c r="E1172" s="41" t="s">
        <v>1587</v>
      </c>
      <c r="F1172" s="41" t="s">
        <v>1582</v>
      </c>
      <c r="G1172" s="41" t="s">
        <v>2352</v>
      </c>
      <c r="H1172" s="22"/>
      <c r="I1172" s="22"/>
      <c r="J1172" s="75"/>
    </row>
    <row r="1173" spans="1:10" s="8" customFormat="1" ht="26.25" customHeight="1" x14ac:dyDescent="0.25">
      <c r="A1173"/>
      <c r="B1173" s="41" t="s">
        <v>1563</v>
      </c>
      <c r="C1173" s="41" t="s">
        <v>3172</v>
      </c>
      <c r="D1173" s="41" t="s">
        <v>1571</v>
      </c>
      <c r="E1173" s="41" t="s">
        <v>1587</v>
      </c>
      <c r="F1173" s="41" t="s">
        <v>1593</v>
      </c>
      <c r="G1173" s="41" t="s">
        <v>2353</v>
      </c>
      <c r="H1173" s="22"/>
      <c r="I1173" s="22"/>
      <c r="J1173" s="75"/>
    </row>
    <row r="1174" spans="1:10" s="8" customFormat="1" ht="26.25" customHeight="1" x14ac:dyDescent="0.25">
      <c r="A1174"/>
      <c r="B1174" s="41" t="s">
        <v>1563</v>
      </c>
      <c r="C1174" s="41" t="s">
        <v>3172</v>
      </c>
      <c r="D1174" s="41" t="s">
        <v>1571</v>
      </c>
      <c r="E1174" s="41" t="s">
        <v>1587</v>
      </c>
      <c r="F1174" s="41" t="s">
        <v>1593</v>
      </c>
      <c r="G1174" s="41" t="s">
        <v>1776</v>
      </c>
      <c r="H1174" s="22"/>
      <c r="I1174" s="22"/>
      <c r="J1174" s="75"/>
    </row>
    <row r="1175" spans="1:10" s="8" customFormat="1" ht="26.25" customHeight="1" x14ac:dyDescent="0.25">
      <c r="A1175"/>
      <c r="B1175" s="41" t="s">
        <v>1563</v>
      </c>
      <c r="C1175" s="41" t="s">
        <v>3172</v>
      </c>
      <c r="D1175" s="41" t="s">
        <v>1571</v>
      </c>
      <c r="E1175" s="41" t="s">
        <v>1587</v>
      </c>
      <c r="F1175" s="41" t="s">
        <v>1588</v>
      </c>
      <c r="G1175" s="41" t="s">
        <v>2354</v>
      </c>
      <c r="H1175" s="22"/>
      <c r="I1175" s="22"/>
      <c r="J1175" s="75"/>
    </row>
    <row r="1176" spans="1:10" s="8" customFormat="1" ht="26.25" customHeight="1" x14ac:dyDescent="0.25">
      <c r="A1176"/>
      <c r="B1176" s="41" t="s">
        <v>1563</v>
      </c>
      <c r="C1176" s="41" t="s">
        <v>3172</v>
      </c>
      <c r="D1176" s="41" t="s">
        <v>1571</v>
      </c>
      <c r="E1176" s="41" t="s">
        <v>1587</v>
      </c>
      <c r="F1176" s="41" t="s">
        <v>1585</v>
      </c>
      <c r="G1176" s="41" t="s">
        <v>2355</v>
      </c>
      <c r="H1176" s="22"/>
      <c r="I1176" s="22"/>
      <c r="J1176" s="75"/>
    </row>
    <row r="1177" spans="1:10" s="8" customFormat="1" ht="26.25" customHeight="1" x14ac:dyDescent="0.25">
      <c r="A1177"/>
      <c r="B1177" s="41" t="s">
        <v>1563</v>
      </c>
      <c r="C1177" s="41" t="s">
        <v>3172</v>
      </c>
      <c r="D1177" s="41" t="s">
        <v>1571</v>
      </c>
      <c r="E1177" s="41" t="s">
        <v>1587</v>
      </c>
      <c r="F1177" s="41" t="s">
        <v>1588</v>
      </c>
      <c r="G1177" s="41" t="s">
        <v>2356</v>
      </c>
      <c r="H1177" s="22"/>
      <c r="I1177" s="22"/>
      <c r="J1177" s="75"/>
    </row>
    <row r="1178" spans="1:10" s="8" customFormat="1" ht="26.25" customHeight="1" x14ac:dyDescent="0.25">
      <c r="A1178"/>
      <c r="B1178" s="41" t="s">
        <v>1563</v>
      </c>
      <c r="C1178" s="41" t="s">
        <v>3172</v>
      </c>
      <c r="D1178" s="41" t="s">
        <v>1571</v>
      </c>
      <c r="E1178" s="41" t="s">
        <v>1587</v>
      </c>
      <c r="F1178" s="41" t="s">
        <v>1588</v>
      </c>
      <c r="G1178" s="41" t="s">
        <v>2357</v>
      </c>
      <c r="H1178" s="22"/>
      <c r="I1178" s="22"/>
      <c r="J1178" s="75"/>
    </row>
    <row r="1179" spans="1:10" s="8" customFormat="1" ht="26.25" customHeight="1" x14ac:dyDescent="0.25">
      <c r="A1179"/>
      <c r="B1179" s="41" t="s">
        <v>1563</v>
      </c>
      <c r="C1179" s="41" t="s">
        <v>3172</v>
      </c>
      <c r="D1179" s="41" t="s">
        <v>1579</v>
      </c>
      <c r="E1179" s="41" t="s">
        <v>1587</v>
      </c>
      <c r="F1179" s="41" t="s">
        <v>1581</v>
      </c>
      <c r="G1179" s="41" t="s">
        <v>1581</v>
      </c>
      <c r="H1179" s="22"/>
      <c r="I1179" s="22"/>
      <c r="J1179" s="75"/>
    </row>
    <row r="1180" spans="1:10" s="8" customFormat="1" ht="26.25" customHeight="1" x14ac:dyDescent="0.25">
      <c r="A1180"/>
      <c r="B1180" s="41" t="s">
        <v>1563</v>
      </c>
      <c r="C1180" s="41" t="s">
        <v>3172</v>
      </c>
      <c r="D1180" s="41" t="s">
        <v>1579</v>
      </c>
      <c r="E1180" s="41" t="s">
        <v>1587</v>
      </c>
      <c r="F1180" s="41" t="s">
        <v>1587</v>
      </c>
      <c r="G1180" s="41" t="s">
        <v>1579</v>
      </c>
      <c r="H1180" s="22"/>
      <c r="I1180" s="22"/>
      <c r="J1180" s="75"/>
    </row>
    <row r="1181" spans="1:10" s="8" customFormat="1" ht="26.25" customHeight="1" x14ac:dyDescent="0.25">
      <c r="A1181"/>
      <c r="B1181" s="41" t="s">
        <v>1563</v>
      </c>
      <c r="C1181" s="41" t="s">
        <v>3172</v>
      </c>
      <c r="D1181" s="41" t="s">
        <v>1579</v>
      </c>
      <c r="E1181" s="41" t="s">
        <v>1587</v>
      </c>
      <c r="F1181" s="41" t="s">
        <v>1605</v>
      </c>
      <c r="G1181" s="41" t="s">
        <v>2358</v>
      </c>
      <c r="H1181" s="22"/>
      <c r="I1181" s="22"/>
      <c r="J1181" s="75"/>
    </row>
    <row r="1182" spans="1:10" s="8" customFormat="1" ht="26.25" customHeight="1" x14ac:dyDescent="0.25">
      <c r="A1182"/>
      <c r="B1182" s="41" t="s">
        <v>1563</v>
      </c>
      <c r="C1182" s="41" t="s">
        <v>3172</v>
      </c>
      <c r="D1182" s="41" t="s">
        <v>1579</v>
      </c>
      <c r="E1182" s="41" t="s">
        <v>1587</v>
      </c>
      <c r="F1182" s="41" t="s">
        <v>1605</v>
      </c>
      <c r="G1182" s="41" t="s">
        <v>2359</v>
      </c>
      <c r="H1182" s="22"/>
      <c r="I1182" s="22"/>
      <c r="J1182" s="75"/>
    </row>
    <row r="1183" spans="1:10" s="8" customFormat="1" ht="26.25" customHeight="1" x14ac:dyDescent="0.25">
      <c r="A1183"/>
      <c r="B1183" s="41" t="s">
        <v>1563</v>
      </c>
      <c r="C1183" s="41" t="s">
        <v>3172</v>
      </c>
      <c r="D1183" s="41" t="s">
        <v>1579</v>
      </c>
      <c r="E1183" s="41" t="s">
        <v>1587</v>
      </c>
      <c r="F1183" s="41" t="s">
        <v>1605</v>
      </c>
      <c r="G1183" s="41" t="s">
        <v>2360</v>
      </c>
      <c r="H1183" s="22"/>
      <c r="I1183" s="22"/>
      <c r="J1183" s="75"/>
    </row>
    <row r="1184" spans="1:10" s="8" customFormat="1" ht="26.25" customHeight="1" x14ac:dyDescent="0.25">
      <c r="A1184"/>
      <c r="B1184" s="41" t="s">
        <v>1563</v>
      </c>
      <c r="C1184" s="41" t="s">
        <v>3172</v>
      </c>
      <c r="D1184" s="41" t="s">
        <v>1579</v>
      </c>
      <c r="E1184" s="41" t="s">
        <v>1587</v>
      </c>
      <c r="F1184" s="41" t="s">
        <v>1605</v>
      </c>
      <c r="G1184" s="41" t="s">
        <v>2361</v>
      </c>
      <c r="H1184" s="22"/>
      <c r="I1184" s="22"/>
      <c r="J1184" s="75"/>
    </row>
    <row r="1185" spans="1:10" s="8" customFormat="1" ht="26.25" customHeight="1" x14ac:dyDescent="0.25">
      <c r="A1185"/>
      <c r="B1185" s="41" t="s">
        <v>1563</v>
      </c>
      <c r="C1185" s="41" t="s">
        <v>3172</v>
      </c>
      <c r="D1185" s="41" t="s">
        <v>1579</v>
      </c>
      <c r="E1185" s="41" t="s">
        <v>1587</v>
      </c>
      <c r="F1185" s="41" t="s">
        <v>1605</v>
      </c>
      <c r="G1185" s="41" t="s">
        <v>2362</v>
      </c>
      <c r="H1185" s="22"/>
      <c r="I1185" s="22"/>
      <c r="J1185" s="75"/>
    </row>
    <row r="1186" spans="1:10" s="8" customFormat="1" ht="26.25" customHeight="1" x14ac:dyDescent="0.25">
      <c r="A1186"/>
      <c r="B1186" s="41" t="s">
        <v>1563</v>
      </c>
      <c r="C1186" s="41" t="s">
        <v>3172</v>
      </c>
      <c r="D1186" s="41" t="s">
        <v>1579</v>
      </c>
      <c r="E1186" s="41" t="s">
        <v>1587</v>
      </c>
      <c r="F1186" s="41" t="s">
        <v>1605</v>
      </c>
      <c r="G1186" s="41" t="s">
        <v>2363</v>
      </c>
      <c r="H1186" s="22"/>
      <c r="I1186" s="22"/>
      <c r="J1186" s="75"/>
    </row>
    <row r="1187" spans="1:10" s="8" customFormat="1" ht="26.25" customHeight="1" x14ac:dyDescent="0.25">
      <c r="A1187"/>
      <c r="B1187" s="41" t="s">
        <v>1563</v>
      </c>
      <c r="C1187" s="41" t="s">
        <v>3172</v>
      </c>
      <c r="D1187" s="41" t="s">
        <v>1579</v>
      </c>
      <c r="E1187" s="41" t="s">
        <v>1587</v>
      </c>
      <c r="F1187" s="41" t="s">
        <v>1593</v>
      </c>
      <c r="G1187" s="41" t="s">
        <v>2364</v>
      </c>
      <c r="H1187" s="22"/>
      <c r="I1187" s="22"/>
      <c r="J1187" s="75"/>
    </row>
    <row r="1188" spans="1:10" s="8" customFormat="1" ht="26.25" customHeight="1" x14ac:dyDescent="0.25">
      <c r="A1188"/>
      <c r="B1188" s="41" t="s">
        <v>1563</v>
      </c>
      <c r="C1188" s="41" t="s">
        <v>3172</v>
      </c>
      <c r="D1188" s="41" t="s">
        <v>1579</v>
      </c>
      <c r="E1188" s="41" t="s">
        <v>1587</v>
      </c>
      <c r="F1188" s="41" t="s">
        <v>1593</v>
      </c>
      <c r="G1188" s="41" t="s">
        <v>2365</v>
      </c>
      <c r="H1188" s="22"/>
      <c r="I1188" s="22"/>
      <c r="J1188" s="75"/>
    </row>
    <row r="1189" spans="1:10" s="8" customFormat="1" ht="26.25" customHeight="1" x14ac:dyDescent="0.25">
      <c r="A1189"/>
      <c r="B1189" s="41" t="s">
        <v>1563</v>
      </c>
      <c r="C1189" s="41" t="s">
        <v>3172</v>
      </c>
      <c r="D1189" s="41" t="s">
        <v>1579</v>
      </c>
      <c r="E1189" s="41" t="s">
        <v>1587</v>
      </c>
      <c r="F1189" s="41" t="s">
        <v>1585</v>
      </c>
      <c r="G1189" s="41" t="s">
        <v>2366</v>
      </c>
      <c r="H1189" s="22"/>
      <c r="I1189" s="22"/>
      <c r="J1189" s="75"/>
    </row>
    <row r="1190" spans="1:10" s="8" customFormat="1" ht="26.25" customHeight="1" x14ac:dyDescent="0.25">
      <c r="A1190"/>
      <c r="B1190" s="41" t="s">
        <v>1563</v>
      </c>
      <c r="C1190" s="41" t="s">
        <v>3172</v>
      </c>
      <c r="D1190" s="41" t="s">
        <v>1579</v>
      </c>
      <c r="E1190" s="41" t="s">
        <v>1587</v>
      </c>
      <c r="F1190" s="41" t="s">
        <v>1593</v>
      </c>
      <c r="G1190" s="41" t="s">
        <v>2367</v>
      </c>
      <c r="H1190" s="22"/>
      <c r="I1190" s="22"/>
      <c r="J1190" s="75"/>
    </row>
    <row r="1191" spans="1:10" s="8" customFormat="1" ht="26.25" customHeight="1" x14ac:dyDescent="0.25">
      <c r="A1191"/>
      <c r="B1191" s="41" t="s">
        <v>1563</v>
      </c>
      <c r="C1191" s="41" t="s">
        <v>3172</v>
      </c>
      <c r="D1191" s="41" t="s">
        <v>1579</v>
      </c>
      <c r="E1191" s="41" t="s">
        <v>1587</v>
      </c>
      <c r="F1191" s="41" t="s">
        <v>1593</v>
      </c>
      <c r="G1191" s="41" t="s">
        <v>2368</v>
      </c>
      <c r="H1191" s="22"/>
      <c r="I1191" s="22"/>
      <c r="J1191" s="75"/>
    </row>
    <row r="1192" spans="1:10" s="8" customFormat="1" ht="26.25" customHeight="1" x14ac:dyDescent="0.25">
      <c r="A1192"/>
      <c r="B1192" s="41" t="s">
        <v>1563</v>
      </c>
      <c r="C1192" s="41" t="s">
        <v>3172</v>
      </c>
      <c r="D1192" s="41" t="s">
        <v>1579</v>
      </c>
      <c r="E1192" s="41" t="s">
        <v>1587</v>
      </c>
      <c r="F1192" s="41" t="s">
        <v>1585</v>
      </c>
      <c r="G1192" s="41" t="s">
        <v>2835</v>
      </c>
      <c r="H1192" s="22"/>
      <c r="I1192" s="22"/>
      <c r="J1192" s="75"/>
    </row>
    <row r="1193" spans="1:10" s="8" customFormat="1" ht="26.25" customHeight="1" x14ac:dyDescent="0.25">
      <c r="A1193"/>
      <c r="B1193" s="41" t="s">
        <v>1563</v>
      </c>
      <c r="C1193" s="41" t="s">
        <v>3172</v>
      </c>
      <c r="D1193" s="41" t="s">
        <v>1579</v>
      </c>
      <c r="E1193" s="41" t="s">
        <v>1587</v>
      </c>
      <c r="F1193" s="41" t="s">
        <v>1593</v>
      </c>
      <c r="G1193" s="41" t="s">
        <v>3173</v>
      </c>
      <c r="H1193" s="22"/>
      <c r="I1193" s="22"/>
      <c r="J1193" s="75"/>
    </row>
    <row r="1194" spans="1:10" ht="26.25" customHeight="1" x14ac:dyDescent="0.25"/>
    <row r="1195" spans="1:10" ht="26.25" customHeight="1" x14ac:dyDescent="0.25"/>
    <row r="1196" spans="1:10" ht="26.25" customHeight="1" x14ac:dyDescent="0.25"/>
    <row r="1197" spans="1:10" ht="26.25" customHeight="1" x14ac:dyDescent="0.25"/>
    <row r="1198" spans="1:10" ht="26.25" customHeight="1" x14ac:dyDescent="0.25"/>
    <row r="1199" spans="1:10" ht="26.25" customHeight="1" x14ac:dyDescent="0.25"/>
    <row r="1200" spans="1:10" ht="26.25" customHeight="1" x14ac:dyDescent="0.25"/>
    <row r="1201" ht="26.25" customHeight="1" x14ac:dyDescent="0.25"/>
    <row r="1202" ht="26.25" customHeight="1" x14ac:dyDescent="0.25"/>
    <row r="1203" ht="26.25" customHeight="1" x14ac:dyDescent="0.25"/>
    <row r="1204" ht="26.25" customHeight="1" x14ac:dyDescent="0.25"/>
    <row r="1205" ht="26.25" customHeight="1" x14ac:dyDescent="0.25"/>
    <row r="1206" ht="26.25" customHeight="1" x14ac:dyDescent="0.25"/>
    <row r="1207" ht="26.25" customHeight="1" x14ac:dyDescent="0.25"/>
    <row r="1208" ht="26.25" customHeight="1" x14ac:dyDescent="0.25"/>
    <row r="1209" ht="26.25" customHeight="1" x14ac:dyDescent="0.25"/>
    <row r="1210" ht="26.25" customHeight="1" x14ac:dyDescent="0.25"/>
    <row r="1211" ht="26.25" customHeight="1" x14ac:dyDescent="0.25"/>
    <row r="1212" ht="26.25" customHeight="1" x14ac:dyDescent="0.25"/>
    <row r="1213" ht="26.25" customHeight="1" x14ac:dyDescent="0.25"/>
    <row r="1214" ht="26.25" customHeight="1" x14ac:dyDescent="0.25"/>
    <row r="1215" ht="26.25" customHeight="1" x14ac:dyDescent="0.25"/>
    <row r="1216"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row r="20930" ht="26.25" customHeight="1" x14ac:dyDescent="0.25"/>
    <row r="20931" ht="26.25" customHeight="1" x14ac:dyDescent="0.25"/>
    <row r="20932" ht="26.25" customHeight="1" x14ac:dyDescent="0.25"/>
    <row r="20933" ht="26.25" customHeight="1" x14ac:dyDescent="0.25"/>
    <row r="20934" ht="26.25" customHeight="1" x14ac:dyDescent="0.25"/>
    <row r="20935" ht="26.25" customHeight="1" x14ac:dyDescent="0.25"/>
    <row r="20936" ht="26.25" customHeight="1" x14ac:dyDescent="0.25"/>
    <row r="20937" ht="26.25" customHeight="1" x14ac:dyDescent="0.25"/>
    <row r="20938" ht="26.25" customHeight="1" x14ac:dyDescent="0.25"/>
    <row r="20939" ht="26.25" customHeight="1" x14ac:dyDescent="0.25"/>
    <row r="20940" ht="26.25" customHeight="1" x14ac:dyDescent="0.25"/>
    <row r="20941" ht="26.25" customHeight="1" x14ac:dyDescent="0.25"/>
    <row r="20942" ht="26.25" customHeight="1" x14ac:dyDescent="0.25"/>
    <row r="20943" ht="26.25" customHeight="1" x14ac:dyDescent="0.25"/>
    <row r="20944" ht="26.25" customHeight="1" x14ac:dyDescent="0.25"/>
    <row r="20945" ht="26.25" customHeight="1" x14ac:dyDescent="0.25"/>
    <row r="20946" ht="26.25" customHeight="1" x14ac:dyDescent="0.25"/>
    <row r="20947" ht="26.25" customHeight="1" x14ac:dyDescent="0.25"/>
    <row r="20948" ht="26.25" customHeight="1" x14ac:dyDescent="0.25"/>
    <row r="20949" ht="26.25" customHeight="1" x14ac:dyDescent="0.25"/>
    <row r="20950" ht="26.25" customHeight="1" x14ac:dyDescent="0.25"/>
    <row r="20951" ht="26.25" customHeight="1" x14ac:dyDescent="0.25"/>
    <row r="20952" ht="26.25" customHeight="1" x14ac:dyDescent="0.25"/>
    <row r="20953" ht="26.25" customHeight="1" x14ac:dyDescent="0.25"/>
    <row r="20954" ht="26.25" customHeight="1" x14ac:dyDescent="0.25"/>
    <row r="20955" ht="26.25" customHeight="1" x14ac:dyDescent="0.25"/>
    <row r="20956" ht="26.25" customHeight="1" x14ac:dyDescent="0.25"/>
    <row r="20957" ht="26.25" customHeight="1" x14ac:dyDescent="0.25"/>
    <row r="20958" ht="26.25" customHeight="1" x14ac:dyDescent="0.25"/>
    <row r="20959" ht="26.25" customHeight="1" x14ac:dyDescent="0.25"/>
    <row r="20960" ht="26.25" customHeight="1" x14ac:dyDescent="0.25"/>
    <row r="20961" ht="26.25" customHeight="1" x14ac:dyDescent="0.25"/>
    <row r="20962" ht="26.25" customHeight="1" x14ac:dyDescent="0.25"/>
    <row r="20963" ht="26.25" customHeight="1" x14ac:dyDescent="0.25"/>
    <row r="20964" ht="26.25" customHeight="1" x14ac:dyDescent="0.25"/>
    <row r="20965" ht="26.25" customHeight="1" x14ac:dyDescent="0.25"/>
    <row r="20966" ht="26.25" customHeight="1" x14ac:dyDescent="0.25"/>
    <row r="20967" ht="26.25" customHeight="1" x14ac:dyDescent="0.25"/>
    <row r="20968" ht="26.25" customHeight="1" x14ac:dyDescent="0.25"/>
    <row r="20969" ht="26.25" customHeight="1" x14ac:dyDescent="0.25"/>
    <row r="20970" ht="26.25" customHeight="1" x14ac:dyDescent="0.25"/>
    <row r="20971" ht="26.25" customHeight="1" x14ac:dyDescent="0.25"/>
    <row r="20972" ht="26.25" customHeight="1" x14ac:dyDescent="0.25"/>
    <row r="20973" ht="26.25" customHeight="1" x14ac:dyDescent="0.25"/>
    <row r="20974" ht="26.25" customHeight="1" x14ac:dyDescent="0.25"/>
    <row r="20975" ht="26.25" customHeight="1" x14ac:dyDescent="0.25"/>
    <row r="20976" ht="26.25" customHeight="1" x14ac:dyDescent="0.25"/>
    <row r="20977" ht="26.25" customHeight="1" x14ac:dyDescent="0.25"/>
    <row r="20978" ht="26.25" customHeight="1" x14ac:dyDescent="0.25"/>
    <row r="20979" ht="26.25" customHeight="1" x14ac:dyDescent="0.25"/>
    <row r="20980" ht="26.25" customHeight="1" x14ac:dyDescent="0.25"/>
    <row r="20981" ht="26.25" customHeight="1" x14ac:dyDescent="0.25"/>
    <row r="20982" ht="26.25" customHeight="1" x14ac:dyDescent="0.25"/>
    <row r="20983" ht="26.25" customHeight="1" x14ac:dyDescent="0.25"/>
    <row r="20984" ht="26.25" customHeight="1" x14ac:dyDescent="0.25"/>
    <row r="20985" ht="26.25" customHeight="1" x14ac:dyDescent="0.25"/>
    <row r="20986" ht="26.25" customHeight="1" x14ac:dyDescent="0.25"/>
    <row r="20987" ht="26.25" customHeight="1" x14ac:dyDescent="0.25"/>
    <row r="20988" ht="26.25" customHeight="1" x14ac:dyDescent="0.25"/>
    <row r="20989" ht="26.25" customHeight="1" x14ac:dyDescent="0.25"/>
    <row r="20990" ht="26.25" customHeight="1" x14ac:dyDescent="0.25"/>
    <row r="20991" ht="26.25" customHeight="1" x14ac:dyDescent="0.25"/>
    <row r="20992" ht="26.25" customHeight="1" x14ac:dyDescent="0.25"/>
    <row r="20993" ht="26.25" customHeight="1" x14ac:dyDescent="0.25"/>
    <row r="20994" ht="26.25" customHeight="1" x14ac:dyDescent="0.25"/>
    <row r="20995" ht="26.25" customHeight="1" x14ac:dyDescent="0.25"/>
    <row r="20996" ht="26.25" customHeight="1" x14ac:dyDescent="0.25"/>
    <row r="20997" ht="26.25" customHeight="1" x14ac:dyDescent="0.25"/>
    <row r="20998" ht="26.25" customHeight="1" x14ac:dyDescent="0.25"/>
    <row r="20999" ht="26.25" customHeight="1" x14ac:dyDescent="0.25"/>
    <row r="21000" ht="26.25" customHeight="1" x14ac:dyDescent="0.25"/>
    <row r="21001" ht="26.25" customHeight="1" x14ac:dyDescent="0.25"/>
    <row r="21002" ht="26.25" customHeight="1" x14ac:dyDescent="0.25"/>
    <row r="21003" ht="26.25" customHeight="1" x14ac:dyDescent="0.25"/>
    <row r="21004" ht="26.25" customHeight="1" x14ac:dyDescent="0.25"/>
    <row r="21005" ht="26.25" customHeight="1" x14ac:dyDescent="0.25"/>
    <row r="21006" ht="26.25" customHeight="1" x14ac:dyDescent="0.25"/>
    <row r="21007" ht="26.25" customHeight="1" x14ac:dyDescent="0.25"/>
    <row r="21008" ht="26.25" customHeight="1" x14ac:dyDescent="0.25"/>
    <row r="21009" ht="26.25" customHeight="1" x14ac:dyDescent="0.25"/>
    <row r="21010" ht="26.25" customHeight="1" x14ac:dyDescent="0.25"/>
    <row r="21011" ht="26.25" customHeight="1" x14ac:dyDescent="0.25"/>
    <row r="21012" ht="26.25" customHeight="1" x14ac:dyDescent="0.25"/>
    <row r="21013" ht="26.25" customHeight="1" x14ac:dyDescent="0.25"/>
    <row r="21014" ht="26.25" customHeight="1" x14ac:dyDescent="0.25"/>
    <row r="21015" ht="26.25" customHeight="1" x14ac:dyDescent="0.25"/>
    <row r="21016" ht="26.25" customHeight="1" x14ac:dyDescent="0.25"/>
    <row r="21017" ht="26.25" customHeight="1" x14ac:dyDescent="0.25"/>
    <row r="21018" ht="26.25" customHeight="1" x14ac:dyDescent="0.25"/>
    <row r="21019" ht="26.25" customHeight="1" x14ac:dyDescent="0.25"/>
    <row r="21020" ht="26.25" customHeight="1" x14ac:dyDescent="0.25"/>
    <row r="21021" ht="26.25" customHeight="1" x14ac:dyDescent="0.25"/>
    <row r="21022" ht="26.25" customHeight="1" x14ac:dyDescent="0.25"/>
    <row r="21023" ht="26.25" customHeight="1" x14ac:dyDescent="0.25"/>
    <row r="21024" ht="26.25" customHeight="1" x14ac:dyDescent="0.25"/>
    <row r="21025" ht="26.25" customHeight="1" x14ac:dyDescent="0.25"/>
    <row r="21026" ht="26.25" customHeight="1" x14ac:dyDescent="0.25"/>
    <row r="21027" ht="26.25" customHeight="1" x14ac:dyDescent="0.25"/>
    <row r="21028" ht="26.25" customHeight="1" x14ac:dyDescent="0.25"/>
    <row r="21029" ht="26.25" customHeight="1" x14ac:dyDescent="0.25"/>
    <row r="21030" ht="26.25" customHeight="1" x14ac:dyDescent="0.25"/>
    <row r="21031" ht="26.25" customHeight="1" x14ac:dyDescent="0.25"/>
    <row r="21032" ht="26.25" customHeight="1" x14ac:dyDescent="0.25"/>
    <row r="21033" ht="26.25" customHeight="1" x14ac:dyDescent="0.25"/>
    <row r="21034" ht="26.25" customHeight="1" x14ac:dyDescent="0.25"/>
    <row r="21035" ht="26.25" customHeight="1" x14ac:dyDescent="0.25"/>
    <row r="21036" ht="26.25" customHeight="1" x14ac:dyDescent="0.25"/>
    <row r="21037" ht="26.25" customHeight="1" x14ac:dyDescent="0.25"/>
    <row r="21038" ht="26.25" customHeight="1" x14ac:dyDescent="0.25"/>
    <row r="21039" ht="26.25" customHeight="1" x14ac:dyDescent="0.25"/>
    <row r="21040" ht="26.25" customHeight="1" x14ac:dyDescent="0.25"/>
    <row r="21041" ht="26.25" customHeight="1" x14ac:dyDescent="0.25"/>
    <row r="21042" ht="26.25" customHeight="1" x14ac:dyDescent="0.25"/>
    <row r="21043" ht="26.25" customHeight="1" x14ac:dyDescent="0.25"/>
    <row r="21044" ht="26.25" customHeight="1" x14ac:dyDescent="0.25"/>
    <row r="21045" ht="26.25" customHeight="1" x14ac:dyDescent="0.25"/>
    <row r="21046" ht="26.25" customHeight="1" x14ac:dyDescent="0.25"/>
    <row r="21047" ht="26.25" customHeight="1" x14ac:dyDescent="0.25"/>
    <row r="21048" ht="26.25" customHeight="1" x14ac:dyDescent="0.25"/>
    <row r="21049" ht="26.25" customHeight="1" x14ac:dyDescent="0.25"/>
    <row r="21050" ht="26.25" customHeight="1" x14ac:dyDescent="0.25"/>
    <row r="21051" ht="26.25" customHeight="1" x14ac:dyDescent="0.25"/>
    <row r="21052" ht="26.25" customHeight="1" x14ac:dyDescent="0.25"/>
    <row r="21053" ht="26.25" customHeight="1" x14ac:dyDescent="0.25"/>
    <row r="21054" ht="26.25" customHeight="1" x14ac:dyDescent="0.25"/>
    <row r="21055" ht="26.25" customHeight="1" x14ac:dyDescent="0.25"/>
    <row r="21056" ht="26.25" customHeight="1" x14ac:dyDescent="0.25"/>
    <row r="21057" ht="26.25" customHeight="1" x14ac:dyDescent="0.25"/>
    <row r="21058" ht="26.25" customHeight="1" x14ac:dyDescent="0.25"/>
    <row r="21059" ht="26.25" customHeight="1" x14ac:dyDescent="0.25"/>
    <row r="21060" ht="26.25" customHeight="1" x14ac:dyDescent="0.25"/>
    <row r="21061" ht="26.25" customHeight="1" x14ac:dyDescent="0.25"/>
    <row r="21062" ht="26.25" customHeight="1" x14ac:dyDescent="0.25"/>
    <row r="21063" ht="26.25" customHeight="1" x14ac:dyDescent="0.25"/>
    <row r="21064" ht="26.25" customHeight="1" x14ac:dyDescent="0.25"/>
    <row r="21065" ht="26.25" customHeight="1" x14ac:dyDescent="0.25"/>
    <row r="21066" ht="26.25" customHeight="1" x14ac:dyDescent="0.25"/>
    <row r="21067" ht="26.25" customHeight="1" x14ac:dyDescent="0.25"/>
    <row r="21068" ht="26.25" customHeight="1" x14ac:dyDescent="0.25"/>
    <row r="21069" ht="26.25" customHeight="1" x14ac:dyDescent="0.25"/>
    <row r="21070" ht="26.25" customHeight="1" x14ac:dyDescent="0.25"/>
    <row r="21071" ht="26.25" customHeight="1" x14ac:dyDescent="0.25"/>
    <row r="21072" ht="26.25" customHeight="1" x14ac:dyDescent="0.25"/>
    <row r="21073" ht="26.25" customHeight="1" x14ac:dyDescent="0.25"/>
    <row r="21074" ht="26.25" customHeight="1" x14ac:dyDescent="0.25"/>
    <row r="21075" ht="26.25" customHeight="1" x14ac:dyDescent="0.25"/>
    <row r="21076" ht="26.25" customHeight="1" x14ac:dyDescent="0.25"/>
    <row r="21077" ht="26.25" customHeight="1" x14ac:dyDescent="0.25"/>
    <row r="21078" ht="26.25" customHeight="1" x14ac:dyDescent="0.25"/>
    <row r="21079" ht="26.25" customHeight="1" x14ac:dyDescent="0.25"/>
    <row r="21080" ht="26.25" customHeight="1" x14ac:dyDescent="0.25"/>
    <row r="21081" ht="26.25" customHeight="1" x14ac:dyDescent="0.25"/>
    <row r="21082" ht="26.25" customHeight="1" x14ac:dyDescent="0.25"/>
    <row r="21083" ht="26.25" customHeight="1" x14ac:dyDescent="0.25"/>
    <row r="21084" ht="26.25" customHeight="1" x14ac:dyDescent="0.25"/>
    <row r="21085" ht="26.25" customHeight="1" x14ac:dyDescent="0.25"/>
    <row r="21086" ht="26.25" customHeight="1" x14ac:dyDescent="0.25"/>
    <row r="21087" ht="26.25" customHeight="1" x14ac:dyDescent="0.25"/>
    <row r="21088" ht="26.25" customHeight="1" x14ac:dyDescent="0.25"/>
    <row r="21089" ht="26.25" customHeight="1" x14ac:dyDescent="0.25"/>
    <row r="21090" ht="26.25" customHeight="1" x14ac:dyDescent="0.25"/>
    <row r="21091" ht="26.25" customHeight="1" x14ac:dyDescent="0.25"/>
    <row r="21092" ht="26.25" customHeight="1" x14ac:dyDescent="0.25"/>
    <row r="21093" ht="26.25" customHeight="1" x14ac:dyDescent="0.25"/>
    <row r="21094" ht="26.25" customHeight="1" x14ac:dyDescent="0.25"/>
    <row r="21095" ht="26.25" customHeight="1" x14ac:dyDescent="0.25"/>
    <row r="21096" ht="26.25" customHeight="1" x14ac:dyDescent="0.25"/>
    <row r="21097" ht="26.25" customHeight="1" x14ac:dyDescent="0.25"/>
    <row r="21098" ht="26.25" customHeight="1" x14ac:dyDescent="0.25"/>
    <row r="21099" ht="26.25" customHeight="1" x14ac:dyDescent="0.25"/>
    <row r="21100" ht="26.25" customHeight="1" x14ac:dyDescent="0.25"/>
    <row r="21101" ht="26.25" customHeight="1" x14ac:dyDescent="0.25"/>
    <row r="21102" ht="26.25" customHeight="1" x14ac:dyDescent="0.25"/>
    <row r="21103" ht="26.25" customHeight="1" x14ac:dyDescent="0.25"/>
    <row r="21104" ht="26.25" customHeight="1" x14ac:dyDescent="0.25"/>
    <row r="21105" ht="26.25" customHeight="1" x14ac:dyDescent="0.25"/>
    <row r="21106" ht="26.25" customHeight="1" x14ac:dyDescent="0.25"/>
    <row r="21107" ht="26.25" customHeight="1" x14ac:dyDescent="0.25"/>
    <row r="21108" ht="26.25" customHeight="1" x14ac:dyDescent="0.25"/>
    <row r="21109" ht="26.25" customHeight="1" x14ac:dyDescent="0.25"/>
    <row r="21110" ht="26.25" customHeight="1" x14ac:dyDescent="0.25"/>
    <row r="21111" ht="26.25" customHeight="1" x14ac:dyDescent="0.25"/>
    <row r="21112" ht="26.25" customHeight="1" x14ac:dyDescent="0.25"/>
    <row r="21113" ht="26.25" customHeight="1" x14ac:dyDescent="0.25"/>
    <row r="21114" ht="26.25" customHeight="1" x14ac:dyDescent="0.25"/>
    <row r="21115" ht="26.25" customHeight="1" x14ac:dyDescent="0.25"/>
    <row r="21116" ht="26.25" customHeight="1" x14ac:dyDescent="0.25"/>
    <row r="21117" ht="26.25" customHeight="1" x14ac:dyDescent="0.25"/>
    <row r="21118" ht="26.25" customHeight="1" x14ac:dyDescent="0.25"/>
    <row r="21119" ht="26.25" customHeight="1" x14ac:dyDescent="0.25"/>
    <row r="21120" ht="26.25" customHeight="1" x14ac:dyDescent="0.25"/>
    <row r="21121" ht="26.25" customHeight="1" x14ac:dyDescent="0.25"/>
    <row r="21122" ht="26.25" customHeight="1" x14ac:dyDescent="0.25"/>
    <row r="21123" ht="26.25" customHeight="1" x14ac:dyDescent="0.25"/>
    <row r="21124" ht="26.25" customHeight="1" x14ac:dyDescent="0.25"/>
    <row r="21125" ht="26.25" customHeight="1" x14ac:dyDescent="0.25"/>
    <row r="21126" ht="26.25" customHeight="1" x14ac:dyDescent="0.25"/>
    <row r="21127" ht="26.25" customHeight="1" x14ac:dyDescent="0.25"/>
    <row r="21128" ht="26.25" customHeight="1" x14ac:dyDescent="0.25"/>
    <row r="21129" ht="26.25" customHeight="1" x14ac:dyDescent="0.25"/>
    <row r="21130" ht="26.25" customHeight="1" x14ac:dyDescent="0.25"/>
    <row r="21131" ht="26.25" customHeight="1" x14ac:dyDescent="0.25"/>
    <row r="21132" ht="26.25" customHeight="1" x14ac:dyDescent="0.25"/>
    <row r="21133" ht="26.25" customHeight="1" x14ac:dyDescent="0.25"/>
    <row r="21134" ht="26.25" customHeight="1" x14ac:dyDescent="0.25"/>
    <row r="21135" ht="26.25" customHeight="1" x14ac:dyDescent="0.25"/>
    <row r="21136" ht="26.25" customHeight="1" x14ac:dyDescent="0.25"/>
    <row r="21137" ht="26.25" customHeight="1" x14ac:dyDescent="0.25"/>
    <row r="21138" ht="26.25" customHeight="1" x14ac:dyDescent="0.25"/>
    <row r="21139" ht="26.25" customHeight="1" x14ac:dyDescent="0.25"/>
    <row r="21140" ht="26.25" customHeight="1" x14ac:dyDescent="0.25"/>
    <row r="21141" ht="26.25" customHeight="1" x14ac:dyDescent="0.25"/>
    <row r="21142" ht="26.25" customHeight="1" x14ac:dyDescent="0.25"/>
    <row r="21143" ht="26.25" customHeight="1" x14ac:dyDescent="0.25"/>
    <row r="21144" ht="26.25" customHeight="1" x14ac:dyDescent="0.25"/>
    <row r="21145" ht="26.25" customHeight="1" x14ac:dyDescent="0.25"/>
    <row r="21146" ht="26.25" customHeight="1" x14ac:dyDescent="0.25"/>
    <row r="21147" ht="26.25" customHeight="1" x14ac:dyDescent="0.25"/>
    <row r="21148" ht="26.25" customHeight="1" x14ac:dyDescent="0.25"/>
    <row r="21149" ht="26.25" customHeight="1" x14ac:dyDescent="0.25"/>
    <row r="21150" ht="26.25" customHeight="1" x14ac:dyDescent="0.25"/>
    <row r="21151" ht="26.25" customHeight="1" x14ac:dyDescent="0.25"/>
    <row r="21152" ht="26.25" customHeight="1" x14ac:dyDescent="0.25"/>
    <row r="21153" ht="26.25" customHeight="1" x14ac:dyDescent="0.25"/>
    <row r="21154" ht="26.25" customHeight="1" x14ac:dyDescent="0.25"/>
    <row r="21155" ht="26.25" customHeight="1" x14ac:dyDescent="0.25"/>
    <row r="21156" ht="26.25" customHeight="1" x14ac:dyDescent="0.25"/>
    <row r="21157" ht="26.25" customHeight="1" x14ac:dyDescent="0.25"/>
    <row r="21158" ht="26.25" customHeight="1" x14ac:dyDescent="0.25"/>
    <row r="21159" ht="26.25" customHeight="1" x14ac:dyDescent="0.25"/>
    <row r="21160" ht="26.25" customHeight="1" x14ac:dyDescent="0.25"/>
    <row r="21161" ht="26.25" customHeight="1" x14ac:dyDescent="0.25"/>
    <row r="21162" ht="26.25" customHeight="1" x14ac:dyDescent="0.25"/>
    <row r="21163" ht="26.25" customHeight="1" x14ac:dyDescent="0.25"/>
    <row r="21164" ht="26.25" customHeight="1" x14ac:dyDescent="0.25"/>
    <row r="21165" ht="26.25" customHeight="1" x14ac:dyDescent="0.25"/>
    <row r="21166" ht="26.25" customHeight="1" x14ac:dyDescent="0.25"/>
    <row r="21167" ht="26.25" customHeight="1" x14ac:dyDescent="0.25"/>
    <row r="21168" ht="26.25" customHeight="1" x14ac:dyDescent="0.25"/>
    <row r="21169" ht="26.25" customHeight="1" x14ac:dyDescent="0.25"/>
    <row r="21170" ht="26.25" customHeight="1" x14ac:dyDescent="0.25"/>
    <row r="21171" ht="26.25" customHeight="1" x14ac:dyDescent="0.25"/>
    <row r="21172" ht="26.25" customHeight="1" x14ac:dyDescent="0.25"/>
    <row r="21173" ht="26.25" customHeight="1" x14ac:dyDescent="0.25"/>
    <row r="21174" ht="26.25" customHeight="1" x14ac:dyDescent="0.25"/>
    <row r="21175" ht="26.25" customHeight="1" x14ac:dyDescent="0.25"/>
    <row r="21176" ht="26.25" customHeight="1" x14ac:dyDescent="0.25"/>
    <row r="21177" ht="26.25" customHeight="1" x14ac:dyDescent="0.25"/>
    <row r="21178" ht="26.25" customHeight="1" x14ac:dyDescent="0.25"/>
    <row r="21179" ht="26.25" customHeight="1" x14ac:dyDescent="0.25"/>
    <row r="21180" ht="26.25" customHeight="1" x14ac:dyDescent="0.25"/>
    <row r="21181" ht="26.25" customHeight="1" x14ac:dyDescent="0.25"/>
    <row r="21182" ht="26.25" customHeight="1" x14ac:dyDescent="0.25"/>
    <row r="21183" ht="26.25" customHeight="1" x14ac:dyDescent="0.25"/>
    <row r="21184" ht="26.25" customHeight="1" x14ac:dyDescent="0.25"/>
    <row r="21185" ht="26.25" customHeight="1" x14ac:dyDescent="0.25"/>
    <row r="21186" ht="26.25" customHeight="1" x14ac:dyDescent="0.25"/>
    <row r="21187" ht="26.25" customHeight="1" x14ac:dyDescent="0.25"/>
    <row r="21188" ht="26.25" customHeight="1" x14ac:dyDescent="0.25"/>
    <row r="21189" ht="26.25" customHeight="1" x14ac:dyDescent="0.25"/>
    <row r="21190" ht="26.25" customHeight="1" x14ac:dyDescent="0.25"/>
    <row r="21191" ht="26.25" customHeight="1" x14ac:dyDescent="0.25"/>
    <row r="21192" ht="26.25" customHeight="1" x14ac:dyDescent="0.25"/>
    <row r="21193" ht="26.25" customHeight="1" x14ac:dyDescent="0.25"/>
    <row r="21194" ht="26.25" customHeight="1" x14ac:dyDescent="0.25"/>
    <row r="21195" ht="26.25" customHeight="1" x14ac:dyDescent="0.25"/>
    <row r="21196" ht="26.25" customHeight="1" x14ac:dyDescent="0.25"/>
    <row r="21197" ht="26.25" customHeight="1" x14ac:dyDescent="0.25"/>
    <row r="21198" ht="26.25" customHeight="1" x14ac:dyDescent="0.25"/>
    <row r="21199" ht="26.25" customHeight="1" x14ac:dyDescent="0.25"/>
    <row r="21200" ht="26.25" customHeight="1" x14ac:dyDescent="0.25"/>
    <row r="21201" ht="26.25" customHeight="1" x14ac:dyDescent="0.25"/>
    <row r="21202" ht="26.25" customHeight="1" x14ac:dyDescent="0.25"/>
    <row r="21203" ht="26.25" customHeight="1" x14ac:dyDescent="0.25"/>
    <row r="21204" ht="26.25" customHeight="1" x14ac:dyDescent="0.25"/>
    <row r="21205" ht="26.25" customHeight="1" x14ac:dyDescent="0.25"/>
    <row r="21206" ht="26.25" customHeight="1" x14ac:dyDescent="0.25"/>
    <row r="21207" ht="26.25" customHeight="1" x14ac:dyDescent="0.25"/>
    <row r="21208" ht="26.25" customHeight="1" x14ac:dyDescent="0.25"/>
    <row r="21209" ht="26.25" customHeight="1" x14ac:dyDescent="0.25"/>
    <row r="21210" ht="26.25" customHeight="1" x14ac:dyDescent="0.25"/>
    <row r="21211" ht="26.25" customHeight="1" x14ac:dyDescent="0.25"/>
    <row r="21212" ht="26.25" customHeight="1" x14ac:dyDescent="0.25"/>
    <row r="21213" ht="26.25" customHeight="1" x14ac:dyDescent="0.25"/>
    <row r="21214" ht="26.25" customHeight="1" x14ac:dyDescent="0.25"/>
    <row r="21215" ht="26.25" customHeight="1" x14ac:dyDescent="0.25"/>
    <row r="21216" ht="26.25" customHeight="1" x14ac:dyDescent="0.25"/>
    <row r="21217" ht="26.25" customHeight="1" x14ac:dyDescent="0.25"/>
    <row r="21218" ht="26.25" customHeight="1" x14ac:dyDescent="0.25"/>
    <row r="21219" ht="26.25" customHeight="1" x14ac:dyDescent="0.25"/>
    <row r="21220" ht="26.25" customHeight="1" x14ac:dyDescent="0.25"/>
    <row r="21221" ht="26.25" customHeight="1" x14ac:dyDescent="0.25"/>
    <row r="21222" ht="26.25" customHeight="1" x14ac:dyDescent="0.25"/>
    <row r="21223" ht="26.25" customHeight="1" x14ac:dyDescent="0.25"/>
    <row r="21224" ht="26.25" customHeight="1" x14ac:dyDescent="0.25"/>
    <row r="21225" ht="26.25" customHeight="1" x14ac:dyDescent="0.25"/>
    <row r="21226" ht="26.25" customHeight="1" x14ac:dyDescent="0.25"/>
    <row r="21227" ht="26.25" customHeight="1" x14ac:dyDescent="0.25"/>
    <row r="21228" ht="26.25" customHeight="1" x14ac:dyDescent="0.25"/>
    <row r="21229" ht="26.25" customHeight="1" x14ac:dyDescent="0.25"/>
    <row r="21230" ht="26.25" customHeight="1" x14ac:dyDescent="0.25"/>
    <row r="21231" ht="26.25" customHeight="1" x14ac:dyDescent="0.25"/>
    <row r="21232" ht="26.25" customHeight="1" x14ac:dyDescent="0.25"/>
    <row r="21233" ht="26.25" customHeight="1" x14ac:dyDescent="0.25"/>
    <row r="21234" ht="26.25" customHeight="1" x14ac:dyDescent="0.25"/>
    <row r="21235" ht="26.25" customHeight="1" x14ac:dyDescent="0.25"/>
    <row r="21236" ht="26.25" customHeight="1" x14ac:dyDescent="0.25"/>
    <row r="21237" ht="26.25" customHeight="1" x14ac:dyDescent="0.25"/>
    <row r="21238" ht="26.25" customHeight="1" x14ac:dyDescent="0.25"/>
    <row r="21239" ht="26.25" customHeight="1" x14ac:dyDescent="0.25"/>
    <row r="21240" ht="26.25" customHeight="1" x14ac:dyDescent="0.25"/>
    <row r="21241" ht="26.25" customHeight="1" x14ac:dyDescent="0.25"/>
    <row r="21242" ht="26.25" customHeight="1" x14ac:dyDescent="0.25"/>
    <row r="21243" ht="26.25" customHeight="1" x14ac:dyDescent="0.25"/>
    <row r="21244" ht="26.25" customHeight="1" x14ac:dyDescent="0.25"/>
    <row r="21245" ht="26.25" customHeight="1" x14ac:dyDescent="0.25"/>
    <row r="21246" ht="26.25" customHeight="1" x14ac:dyDescent="0.25"/>
    <row r="21247" ht="26.25" customHeight="1" x14ac:dyDescent="0.25"/>
    <row r="21248" ht="26.25" customHeight="1" x14ac:dyDescent="0.25"/>
    <row r="21249" ht="26.25" customHeight="1" x14ac:dyDescent="0.25"/>
    <row r="21250" ht="26.25" customHeight="1" x14ac:dyDescent="0.25"/>
    <row r="21251" ht="26.25" customHeight="1" x14ac:dyDescent="0.25"/>
    <row r="21252" ht="26.25" customHeight="1" x14ac:dyDescent="0.25"/>
    <row r="21253" ht="26.25" customHeight="1" x14ac:dyDescent="0.25"/>
    <row r="21254" ht="26.25" customHeight="1" x14ac:dyDescent="0.25"/>
    <row r="21255" ht="26.25" customHeight="1" x14ac:dyDescent="0.25"/>
    <row r="21256" ht="26.25" customHeight="1" x14ac:dyDescent="0.25"/>
    <row r="21257" ht="26.25" customHeight="1" x14ac:dyDescent="0.25"/>
    <row r="21258" ht="26.25" customHeight="1" x14ac:dyDescent="0.25"/>
    <row r="21259" ht="26.25" customHeight="1" x14ac:dyDescent="0.25"/>
    <row r="21260" ht="26.25" customHeight="1" x14ac:dyDescent="0.25"/>
    <row r="21261" ht="26.25" customHeight="1" x14ac:dyDescent="0.25"/>
    <row r="21262" ht="26.25" customHeight="1" x14ac:dyDescent="0.25"/>
    <row r="21263" ht="26.25" customHeight="1" x14ac:dyDescent="0.25"/>
    <row r="21264" ht="26.25" customHeight="1" x14ac:dyDescent="0.25"/>
    <row r="21265" ht="26.25" customHeight="1" x14ac:dyDescent="0.25"/>
    <row r="21266" ht="26.25" customHeight="1" x14ac:dyDescent="0.25"/>
    <row r="21267" ht="26.25" customHeight="1" x14ac:dyDescent="0.25"/>
    <row r="21268" ht="26.25" customHeight="1" x14ac:dyDescent="0.25"/>
    <row r="21269" ht="26.25" customHeight="1" x14ac:dyDescent="0.25"/>
    <row r="21270" ht="26.25" customHeight="1" x14ac:dyDescent="0.25"/>
    <row r="21271" ht="26.25" customHeight="1" x14ac:dyDescent="0.25"/>
    <row r="21272" ht="26.25" customHeight="1" x14ac:dyDescent="0.25"/>
    <row r="21273" ht="26.25" customHeight="1" x14ac:dyDescent="0.25"/>
    <row r="21274" ht="26.25" customHeight="1" x14ac:dyDescent="0.25"/>
    <row r="21275" ht="26.25" customHeight="1" x14ac:dyDescent="0.25"/>
    <row r="21276" ht="26.25" customHeight="1" x14ac:dyDescent="0.25"/>
    <row r="21277" ht="26.25" customHeight="1" x14ac:dyDescent="0.25"/>
    <row r="21278" ht="26.25" customHeight="1" x14ac:dyDescent="0.25"/>
    <row r="21279" ht="26.25" customHeight="1" x14ac:dyDescent="0.25"/>
    <row r="21280" ht="26.25" customHeight="1" x14ac:dyDescent="0.25"/>
    <row r="21281" ht="26.25" customHeight="1" x14ac:dyDescent="0.25"/>
    <row r="21282" ht="26.25" customHeight="1" x14ac:dyDescent="0.25"/>
    <row r="21283" ht="26.25" customHeight="1" x14ac:dyDescent="0.25"/>
    <row r="21284" ht="26.25" customHeight="1" x14ac:dyDescent="0.25"/>
    <row r="21285" ht="26.25" customHeight="1" x14ac:dyDescent="0.25"/>
    <row r="21286" ht="26.25" customHeight="1" x14ac:dyDescent="0.25"/>
    <row r="21287" ht="26.25" customHeight="1" x14ac:dyDescent="0.25"/>
    <row r="21288" ht="26.25" customHeight="1" x14ac:dyDescent="0.25"/>
    <row r="21289" ht="26.25" customHeight="1" x14ac:dyDescent="0.25"/>
    <row r="21290" ht="26.25" customHeight="1" x14ac:dyDescent="0.25"/>
    <row r="21291" ht="26.25" customHeight="1" x14ac:dyDescent="0.25"/>
    <row r="21292" ht="26.25" customHeight="1" x14ac:dyDescent="0.25"/>
    <row r="21293" ht="26.25" customHeight="1" x14ac:dyDescent="0.25"/>
    <row r="21294" ht="26.25" customHeight="1" x14ac:dyDescent="0.25"/>
    <row r="21295" ht="26.25" customHeight="1" x14ac:dyDescent="0.25"/>
    <row r="21296" ht="26.25" customHeight="1" x14ac:dyDescent="0.25"/>
    <row r="21297" ht="26.25" customHeight="1" x14ac:dyDescent="0.25"/>
    <row r="21298" ht="26.25" customHeight="1" x14ac:dyDescent="0.25"/>
    <row r="21299" ht="26.25" customHeight="1" x14ac:dyDescent="0.25"/>
    <row r="21300" ht="26.25" customHeight="1" x14ac:dyDescent="0.25"/>
    <row r="21301" ht="26.25" customHeight="1" x14ac:dyDescent="0.25"/>
    <row r="21302" ht="26.25" customHeight="1" x14ac:dyDescent="0.25"/>
    <row r="21303" ht="26.25" customHeight="1" x14ac:dyDescent="0.25"/>
    <row r="21304" ht="26.25" customHeight="1" x14ac:dyDescent="0.25"/>
    <row r="21305" ht="26.25" customHeight="1" x14ac:dyDescent="0.25"/>
    <row r="21306" ht="26.25" customHeight="1" x14ac:dyDescent="0.25"/>
    <row r="21307" ht="26.25" customHeight="1" x14ac:dyDescent="0.25"/>
    <row r="21308" ht="26.25" customHeight="1" x14ac:dyDescent="0.25"/>
    <row r="21309" ht="26.25" customHeight="1" x14ac:dyDescent="0.25"/>
    <row r="21310" ht="26.25" customHeight="1" x14ac:dyDescent="0.25"/>
    <row r="21311" ht="26.25" customHeight="1" x14ac:dyDescent="0.25"/>
    <row r="21312" ht="26.25" customHeight="1" x14ac:dyDescent="0.25"/>
    <row r="21313" ht="26.25" customHeight="1" x14ac:dyDescent="0.25"/>
    <row r="21314" ht="26.25" customHeight="1" x14ac:dyDescent="0.25"/>
    <row r="21315" ht="26.25" customHeight="1" x14ac:dyDescent="0.25"/>
    <row r="21316" ht="26.25" customHeight="1" x14ac:dyDescent="0.25"/>
    <row r="21317" ht="26.25" customHeight="1" x14ac:dyDescent="0.25"/>
    <row r="21318" ht="26.25" customHeight="1" x14ac:dyDescent="0.25"/>
    <row r="21319" ht="26.25" customHeight="1" x14ac:dyDescent="0.25"/>
    <row r="21320" ht="26.25" customHeight="1" x14ac:dyDescent="0.25"/>
    <row r="21321" ht="26.25" customHeight="1" x14ac:dyDescent="0.25"/>
    <row r="21322" ht="26.25" customHeight="1" x14ac:dyDescent="0.25"/>
    <row r="21323" ht="26.25" customHeight="1" x14ac:dyDescent="0.25"/>
    <row r="21324" ht="26.25" customHeight="1" x14ac:dyDescent="0.25"/>
    <row r="21325" ht="26.25" customHeight="1" x14ac:dyDescent="0.25"/>
    <row r="21326" ht="26.25" customHeight="1" x14ac:dyDescent="0.25"/>
    <row r="21327" ht="26.25" customHeight="1" x14ac:dyDescent="0.25"/>
    <row r="21328" ht="26.25" customHeight="1" x14ac:dyDescent="0.25"/>
    <row r="21329" ht="26.25" customHeight="1" x14ac:dyDescent="0.25"/>
    <row r="21330" ht="26.25" customHeight="1" x14ac:dyDescent="0.25"/>
    <row r="21331" ht="26.25" customHeight="1" x14ac:dyDescent="0.25"/>
    <row r="21332" ht="26.25" customHeight="1" x14ac:dyDescent="0.25"/>
    <row r="21333" ht="26.25" customHeight="1" x14ac:dyDescent="0.25"/>
    <row r="21334" ht="26.25" customHeight="1" x14ac:dyDescent="0.25"/>
    <row r="21335" ht="26.25" customHeight="1" x14ac:dyDescent="0.25"/>
    <row r="21336" ht="26.25" customHeight="1" x14ac:dyDescent="0.25"/>
    <row r="21337" ht="26.25" customHeight="1" x14ac:dyDescent="0.25"/>
    <row r="21338" ht="26.25" customHeight="1" x14ac:dyDescent="0.25"/>
    <row r="21339" ht="26.25" customHeight="1" x14ac:dyDescent="0.25"/>
    <row r="21340" ht="26.25" customHeight="1" x14ac:dyDescent="0.25"/>
    <row r="21341" ht="26.25" customHeight="1" x14ac:dyDescent="0.25"/>
    <row r="21342" ht="26.25" customHeight="1" x14ac:dyDescent="0.25"/>
    <row r="21343" ht="26.25" customHeight="1" x14ac:dyDescent="0.25"/>
    <row r="21344" ht="26.25" customHeight="1" x14ac:dyDescent="0.25"/>
    <row r="21345" ht="26.25" customHeight="1" x14ac:dyDescent="0.25"/>
    <row r="21346" ht="26.25" customHeight="1" x14ac:dyDescent="0.25"/>
    <row r="21347" ht="26.25" customHeight="1" x14ac:dyDescent="0.25"/>
    <row r="21348" ht="26.25" customHeight="1" x14ac:dyDescent="0.25"/>
    <row r="21349" ht="26.25" customHeight="1" x14ac:dyDescent="0.25"/>
    <row r="21350" ht="26.25" customHeight="1" x14ac:dyDescent="0.25"/>
    <row r="21351" ht="26.25" customHeight="1" x14ac:dyDescent="0.25"/>
    <row r="21352" ht="26.25" customHeight="1" x14ac:dyDescent="0.25"/>
    <row r="21353" ht="26.25" customHeight="1" x14ac:dyDescent="0.25"/>
    <row r="21354" ht="26.25" customHeight="1" x14ac:dyDescent="0.25"/>
    <row r="21355" ht="26.25" customHeight="1" x14ac:dyDescent="0.25"/>
    <row r="21356" ht="26.25" customHeight="1" x14ac:dyDescent="0.25"/>
    <row r="21357" ht="26.25" customHeight="1" x14ac:dyDescent="0.25"/>
    <row r="21358" ht="26.25" customHeight="1" x14ac:dyDescent="0.25"/>
    <row r="21359" ht="26.25" customHeight="1" x14ac:dyDescent="0.25"/>
    <row r="21360" ht="26.25" customHeight="1" x14ac:dyDescent="0.25"/>
    <row r="21361" ht="26.25" customHeight="1" x14ac:dyDescent="0.25"/>
    <row r="21362" ht="26.25" customHeight="1" x14ac:dyDescent="0.25"/>
    <row r="21363" ht="26.25" customHeight="1" x14ac:dyDescent="0.25"/>
    <row r="21364" ht="26.25" customHeight="1" x14ac:dyDescent="0.25"/>
    <row r="21365" ht="26.25" customHeight="1" x14ac:dyDescent="0.25"/>
    <row r="21366" ht="26.25" customHeight="1" x14ac:dyDescent="0.25"/>
    <row r="21367" ht="26.25" customHeight="1" x14ac:dyDescent="0.25"/>
    <row r="21368" ht="26.25" customHeight="1" x14ac:dyDescent="0.25"/>
    <row r="21369" ht="26.25" customHeight="1" x14ac:dyDescent="0.25"/>
    <row r="21370" ht="26.25" customHeight="1" x14ac:dyDescent="0.25"/>
    <row r="21371" ht="26.25" customHeight="1" x14ac:dyDescent="0.25"/>
    <row r="21372" ht="26.25" customHeight="1" x14ac:dyDescent="0.25"/>
    <row r="21373" ht="26.25" customHeight="1" x14ac:dyDescent="0.25"/>
    <row r="21374" ht="26.25" customHeight="1" x14ac:dyDescent="0.25"/>
    <row r="21375" ht="26.25" customHeight="1" x14ac:dyDescent="0.25"/>
    <row r="21376" ht="26.25" customHeight="1" x14ac:dyDescent="0.25"/>
    <row r="21377" ht="26.25" customHeight="1" x14ac:dyDescent="0.25"/>
    <row r="21378" ht="26.25" customHeight="1" x14ac:dyDescent="0.25"/>
    <row r="21379" ht="26.25" customHeight="1" x14ac:dyDescent="0.25"/>
    <row r="21380" ht="26.25" customHeight="1" x14ac:dyDescent="0.25"/>
    <row r="21381" ht="26.25" customHeight="1" x14ac:dyDescent="0.25"/>
    <row r="21382" ht="26.25" customHeight="1" x14ac:dyDescent="0.25"/>
    <row r="21383" ht="26.25" customHeight="1" x14ac:dyDescent="0.25"/>
    <row r="21384" ht="26.25" customHeight="1" x14ac:dyDescent="0.25"/>
    <row r="21385" ht="26.25" customHeight="1" x14ac:dyDescent="0.25"/>
    <row r="21386" ht="26.25" customHeight="1" x14ac:dyDescent="0.25"/>
    <row r="21387" ht="26.25" customHeight="1" x14ac:dyDescent="0.25"/>
    <row r="21388" ht="26.25" customHeight="1" x14ac:dyDescent="0.25"/>
    <row r="21389" ht="26.25" customHeight="1" x14ac:dyDescent="0.25"/>
    <row r="21390" ht="26.25" customHeight="1" x14ac:dyDescent="0.25"/>
    <row r="21391" ht="26.25" customHeight="1" x14ac:dyDescent="0.25"/>
    <row r="21392" ht="26.25" customHeight="1" x14ac:dyDescent="0.25"/>
    <row r="21393" ht="26.25" customHeight="1" x14ac:dyDescent="0.25"/>
    <row r="21394" ht="26.25" customHeight="1" x14ac:dyDescent="0.25"/>
    <row r="21395" ht="26.25" customHeight="1" x14ac:dyDescent="0.25"/>
    <row r="21396" ht="26.25" customHeight="1" x14ac:dyDescent="0.25"/>
    <row r="21397" ht="26.25" customHeight="1" x14ac:dyDescent="0.25"/>
    <row r="21398" ht="26.25" customHeight="1" x14ac:dyDescent="0.25"/>
    <row r="21399" ht="26.25" customHeight="1" x14ac:dyDescent="0.25"/>
    <row r="21400" ht="26.25" customHeight="1" x14ac:dyDescent="0.25"/>
    <row r="21401" ht="26.25" customHeight="1" x14ac:dyDescent="0.25"/>
    <row r="21402" ht="26.25" customHeight="1" x14ac:dyDescent="0.25"/>
    <row r="21403" ht="26.25" customHeight="1" x14ac:dyDescent="0.25"/>
    <row r="21404" ht="26.25" customHeight="1" x14ac:dyDescent="0.25"/>
    <row r="21405" ht="26.25" customHeight="1" x14ac:dyDescent="0.25"/>
    <row r="21406" ht="26.25" customHeight="1" x14ac:dyDescent="0.25"/>
    <row r="21407" ht="26.25" customHeight="1" x14ac:dyDescent="0.25"/>
    <row r="21408" ht="26.25" customHeight="1" x14ac:dyDescent="0.25"/>
    <row r="21409" ht="26.25" customHeight="1" x14ac:dyDescent="0.25"/>
    <row r="21410" ht="26.25" customHeight="1" x14ac:dyDescent="0.25"/>
    <row r="21411" ht="26.25" customHeight="1" x14ac:dyDescent="0.25"/>
    <row r="21412" ht="26.25" customHeight="1" x14ac:dyDescent="0.25"/>
    <row r="21413" ht="26.25" customHeight="1" x14ac:dyDescent="0.25"/>
    <row r="21414" ht="26.25" customHeight="1" x14ac:dyDescent="0.25"/>
    <row r="21415" ht="26.25" customHeight="1" x14ac:dyDescent="0.25"/>
    <row r="21416" ht="26.25" customHeight="1" x14ac:dyDescent="0.25"/>
    <row r="21417" ht="26.25" customHeight="1" x14ac:dyDescent="0.25"/>
    <row r="21418" ht="26.25" customHeight="1" x14ac:dyDescent="0.25"/>
    <row r="21419" ht="26.25" customHeight="1" x14ac:dyDescent="0.25"/>
    <row r="21420" ht="26.25" customHeight="1" x14ac:dyDescent="0.25"/>
    <row r="21421" ht="26.25" customHeight="1" x14ac:dyDescent="0.25"/>
    <row r="21422" ht="26.25" customHeight="1" x14ac:dyDescent="0.25"/>
    <row r="21423" ht="26.25" customHeight="1" x14ac:dyDescent="0.25"/>
    <row r="21424" ht="26.25" customHeight="1" x14ac:dyDescent="0.25"/>
    <row r="21425" ht="26.25" customHeight="1" x14ac:dyDescent="0.25"/>
    <row r="21426" ht="26.25" customHeight="1" x14ac:dyDescent="0.25"/>
    <row r="21427" ht="26.25" customHeight="1" x14ac:dyDescent="0.25"/>
    <row r="21428" ht="26.25" customHeight="1" x14ac:dyDescent="0.25"/>
    <row r="21429" ht="26.25" customHeight="1" x14ac:dyDescent="0.25"/>
    <row r="21430" ht="26.25" customHeight="1" x14ac:dyDescent="0.25"/>
    <row r="21431" ht="26.25" customHeight="1" x14ac:dyDescent="0.25"/>
    <row r="21432" ht="26.25" customHeight="1" x14ac:dyDescent="0.25"/>
    <row r="21433" ht="26.25" customHeight="1" x14ac:dyDescent="0.25"/>
    <row r="21434" ht="26.25" customHeight="1" x14ac:dyDescent="0.25"/>
    <row r="21435" ht="26.25" customHeight="1" x14ac:dyDescent="0.25"/>
    <row r="21436" ht="26.25" customHeight="1" x14ac:dyDescent="0.25"/>
    <row r="21437" ht="26.25" customHeight="1" x14ac:dyDescent="0.25"/>
    <row r="21438" ht="26.25" customHeight="1" x14ac:dyDescent="0.25"/>
    <row r="21439" ht="26.25" customHeight="1" x14ac:dyDescent="0.25"/>
    <row r="21440" ht="26.25" customHeight="1" x14ac:dyDescent="0.25"/>
    <row r="21441" ht="26.25" customHeight="1" x14ac:dyDescent="0.25"/>
    <row r="21442" ht="26.25" customHeight="1" x14ac:dyDescent="0.25"/>
    <row r="21443" ht="26.25" customHeight="1" x14ac:dyDescent="0.25"/>
    <row r="21444" ht="26.25" customHeight="1" x14ac:dyDescent="0.25"/>
    <row r="21445" ht="26.25" customHeight="1" x14ac:dyDescent="0.25"/>
    <row r="21446" ht="26.25" customHeight="1" x14ac:dyDescent="0.25"/>
    <row r="21447" ht="26.25" customHeight="1" x14ac:dyDescent="0.25"/>
    <row r="21448" ht="26.25" customHeight="1" x14ac:dyDescent="0.25"/>
    <row r="21449" ht="26.25" customHeight="1" x14ac:dyDescent="0.25"/>
    <row r="21450" ht="26.25" customHeight="1" x14ac:dyDescent="0.25"/>
    <row r="21451" ht="26.25" customHeight="1" x14ac:dyDescent="0.25"/>
    <row r="21452" ht="26.25" customHeight="1" x14ac:dyDescent="0.25"/>
    <row r="21453" ht="26.25" customHeight="1" x14ac:dyDescent="0.25"/>
    <row r="21454" ht="26.25" customHeight="1" x14ac:dyDescent="0.25"/>
    <row r="21455" ht="26.25" customHeight="1" x14ac:dyDescent="0.25"/>
    <row r="21456" ht="26.25" customHeight="1" x14ac:dyDescent="0.25"/>
    <row r="21457" ht="26.25" customHeight="1" x14ac:dyDescent="0.25"/>
    <row r="21458" ht="26.25" customHeight="1" x14ac:dyDescent="0.25"/>
    <row r="21459" ht="26.25" customHeight="1" x14ac:dyDescent="0.25"/>
    <row r="21460" ht="26.25" customHeight="1" x14ac:dyDescent="0.25"/>
    <row r="21461" ht="26.25" customHeight="1" x14ac:dyDescent="0.25"/>
    <row r="21462" ht="26.25" customHeight="1" x14ac:dyDescent="0.25"/>
    <row r="21463" ht="26.25" customHeight="1" x14ac:dyDescent="0.25"/>
    <row r="21464" ht="26.25" customHeight="1" x14ac:dyDescent="0.25"/>
    <row r="21465" ht="26.25" customHeight="1" x14ac:dyDescent="0.25"/>
    <row r="21466" ht="26.25" customHeight="1" x14ac:dyDescent="0.25"/>
    <row r="21467" ht="26.25" customHeight="1" x14ac:dyDescent="0.25"/>
    <row r="21468" ht="26.25" customHeight="1" x14ac:dyDescent="0.25"/>
    <row r="21469" ht="26.25" customHeight="1" x14ac:dyDescent="0.25"/>
    <row r="21470" ht="26.25" customHeight="1" x14ac:dyDescent="0.25"/>
    <row r="21471" ht="26.25" customHeight="1" x14ac:dyDescent="0.25"/>
    <row r="21472" ht="26.25" customHeight="1" x14ac:dyDescent="0.25"/>
    <row r="21473" ht="26.25" customHeight="1" x14ac:dyDescent="0.25"/>
    <row r="21474" ht="26.25" customHeight="1" x14ac:dyDescent="0.25"/>
    <row r="21475" ht="26.25" customHeight="1" x14ac:dyDescent="0.25"/>
    <row r="21476" ht="26.25" customHeight="1" x14ac:dyDescent="0.25"/>
    <row r="21477" ht="26.25" customHeight="1" x14ac:dyDescent="0.25"/>
    <row r="21478" ht="26.25" customHeight="1" x14ac:dyDescent="0.25"/>
    <row r="21479" ht="26.25" customHeight="1" x14ac:dyDescent="0.25"/>
    <row r="21480" ht="26.25" customHeight="1" x14ac:dyDescent="0.25"/>
    <row r="21481" ht="26.25" customHeight="1" x14ac:dyDescent="0.25"/>
    <row r="21482" ht="26.25" customHeight="1" x14ac:dyDescent="0.25"/>
    <row r="21483" ht="26.25" customHeight="1" x14ac:dyDescent="0.25"/>
    <row r="21484" ht="26.25" customHeight="1" x14ac:dyDescent="0.25"/>
    <row r="21485" ht="26.25" customHeight="1" x14ac:dyDescent="0.25"/>
    <row r="21486" ht="26.25" customHeight="1" x14ac:dyDescent="0.25"/>
    <row r="21487" ht="26.25" customHeight="1" x14ac:dyDescent="0.25"/>
    <row r="21488" ht="26.25" customHeight="1" x14ac:dyDescent="0.25"/>
    <row r="21489" ht="26.25" customHeight="1" x14ac:dyDescent="0.25"/>
    <row r="21490" ht="26.25" customHeight="1" x14ac:dyDescent="0.25"/>
    <row r="21491" ht="26.25" customHeight="1" x14ac:dyDescent="0.25"/>
    <row r="21492" ht="26.25" customHeight="1" x14ac:dyDescent="0.25"/>
    <row r="21493" ht="26.25" customHeight="1" x14ac:dyDescent="0.25"/>
    <row r="21494" ht="26.25" customHeight="1" x14ac:dyDescent="0.25"/>
    <row r="21495" ht="26.25" customHeight="1" x14ac:dyDescent="0.25"/>
    <row r="21496" ht="26.25" customHeight="1" x14ac:dyDescent="0.25"/>
    <row r="21497" ht="26.25" customHeight="1" x14ac:dyDescent="0.25"/>
    <row r="21498" ht="26.25" customHeight="1" x14ac:dyDescent="0.25"/>
    <row r="21499" ht="26.25" customHeight="1" x14ac:dyDescent="0.25"/>
    <row r="21500" ht="26.25" customHeight="1" x14ac:dyDescent="0.25"/>
    <row r="21501" ht="26.25" customHeight="1" x14ac:dyDescent="0.25"/>
    <row r="21502" ht="26.25" customHeight="1" x14ac:dyDescent="0.25"/>
    <row r="21503" ht="26.25" customHeight="1" x14ac:dyDescent="0.25"/>
    <row r="21504" ht="26.25" customHeight="1" x14ac:dyDescent="0.25"/>
    <row r="21505" ht="26.25" customHeight="1" x14ac:dyDescent="0.25"/>
    <row r="21506" ht="26.25" customHeight="1" x14ac:dyDescent="0.25"/>
    <row r="21507" ht="26.25" customHeight="1" x14ac:dyDescent="0.25"/>
    <row r="21508" ht="26.25" customHeight="1" x14ac:dyDescent="0.25"/>
    <row r="21509" ht="26.25" customHeight="1" x14ac:dyDescent="0.25"/>
    <row r="21510" ht="26.25" customHeight="1" x14ac:dyDescent="0.25"/>
    <row r="21511" ht="26.25" customHeight="1" x14ac:dyDescent="0.25"/>
    <row r="21512" ht="26.25" customHeight="1" x14ac:dyDescent="0.25"/>
    <row r="21513" ht="26.25" customHeight="1" x14ac:dyDescent="0.25"/>
    <row r="21514" ht="26.25" customHeight="1" x14ac:dyDescent="0.25"/>
    <row r="21515" ht="26.25" customHeight="1" x14ac:dyDescent="0.25"/>
    <row r="21516" ht="26.25" customHeight="1" x14ac:dyDescent="0.25"/>
    <row r="21517" ht="26.25" customHeight="1" x14ac:dyDescent="0.25"/>
    <row r="21518" ht="26.25" customHeight="1" x14ac:dyDescent="0.25"/>
    <row r="21519" ht="26.25" customHeight="1" x14ac:dyDescent="0.25"/>
    <row r="21520" ht="26.25" customHeight="1" x14ac:dyDescent="0.25"/>
    <row r="21521" ht="26.25" customHeight="1" x14ac:dyDescent="0.25"/>
    <row r="21522" ht="26.25" customHeight="1" x14ac:dyDescent="0.25"/>
    <row r="21523" ht="26.25" customHeight="1" x14ac:dyDescent="0.25"/>
    <row r="21524" ht="26.25" customHeight="1" x14ac:dyDescent="0.25"/>
    <row r="21525" ht="26.25" customHeight="1" x14ac:dyDescent="0.25"/>
    <row r="21526" ht="26.25" customHeight="1" x14ac:dyDescent="0.25"/>
    <row r="21527" ht="26.25" customHeight="1" x14ac:dyDescent="0.25"/>
    <row r="21528" ht="26.25" customHeight="1" x14ac:dyDescent="0.25"/>
    <row r="21529" ht="26.25" customHeight="1" x14ac:dyDescent="0.25"/>
    <row r="21530" ht="26.25" customHeight="1" x14ac:dyDescent="0.25"/>
    <row r="21531" ht="26.25" customHeight="1" x14ac:dyDescent="0.25"/>
    <row r="21532" ht="26.25" customHeight="1" x14ac:dyDescent="0.25"/>
    <row r="21533" ht="26.25" customHeight="1" x14ac:dyDescent="0.25"/>
    <row r="21534" ht="26.25" customHeight="1" x14ac:dyDescent="0.25"/>
    <row r="21535" ht="26.25" customHeight="1" x14ac:dyDescent="0.25"/>
    <row r="21536" ht="26.25" customHeight="1" x14ac:dyDescent="0.25"/>
    <row r="21537" ht="26.25" customHeight="1" x14ac:dyDescent="0.25"/>
    <row r="21538" ht="26.25" customHeight="1" x14ac:dyDescent="0.25"/>
    <row r="21539" ht="26.25" customHeight="1" x14ac:dyDescent="0.25"/>
    <row r="21540" ht="26.25" customHeight="1" x14ac:dyDescent="0.25"/>
    <row r="21541" ht="26.25" customHeight="1" x14ac:dyDescent="0.25"/>
    <row r="21542" ht="26.25" customHeight="1" x14ac:dyDescent="0.25"/>
    <row r="21543" ht="26.25" customHeight="1" x14ac:dyDescent="0.25"/>
    <row r="21544" ht="26.25" customHeight="1" x14ac:dyDescent="0.25"/>
    <row r="21545" ht="26.25" customHeight="1" x14ac:dyDescent="0.25"/>
    <row r="21546" ht="26.25" customHeight="1" x14ac:dyDescent="0.25"/>
    <row r="21547" ht="26.25" customHeight="1" x14ac:dyDescent="0.25"/>
    <row r="21548" ht="26.25" customHeight="1" x14ac:dyDescent="0.25"/>
    <row r="21549" ht="26.25" customHeight="1" x14ac:dyDescent="0.25"/>
    <row r="21550" ht="26.25" customHeight="1" x14ac:dyDescent="0.25"/>
    <row r="21551" ht="26.25" customHeight="1" x14ac:dyDescent="0.25"/>
    <row r="21552" ht="26.25" customHeight="1" x14ac:dyDescent="0.25"/>
    <row r="21553" ht="26.25" customHeight="1" x14ac:dyDescent="0.25"/>
    <row r="21554" ht="26.25" customHeight="1" x14ac:dyDescent="0.25"/>
    <row r="21555" ht="26.25" customHeight="1" x14ac:dyDescent="0.25"/>
    <row r="21556" ht="26.25" customHeight="1" x14ac:dyDescent="0.25"/>
    <row r="21557" ht="26.25" customHeight="1" x14ac:dyDescent="0.25"/>
    <row r="21558" ht="26.25" customHeight="1" x14ac:dyDescent="0.25"/>
    <row r="21559" ht="26.25" customHeight="1" x14ac:dyDescent="0.25"/>
    <row r="21560" ht="26.25" customHeight="1" x14ac:dyDescent="0.25"/>
    <row r="21561" ht="26.25" customHeight="1" x14ac:dyDescent="0.25"/>
    <row r="21562" ht="26.25" customHeight="1" x14ac:dyDescent="0.25"/>
    <row r="21563" ht="26.25" customHeight="1" x14ac:dyDescent="0.25"/>
    <row r="21564" ht="26.25" customHeight="1" x14ac:dyDescent="0.25"/>
    <row r="21565" ht="26.25" customHeight="1" x14ac:dyDescent="0.25"/>
    <row r="21566" ht="26.25" customHeight="1" x14ac:dyDescent="0.25"/>
    <row r="21567" ht="26.25" customHeight="1" x14ac:dyDescent="0.25"/>
    <row r="21568" ht="26.25" customHeight="1" x14ac:dyDescent="0.25"/>
    <row r="21569" ht="26.25" customHeight="1" x14ac:dyDescent="0.25"/>
    <row r="21570" ht="26.25" customHeight="1" x14ac:dyDescent="0.25"/>
    <row r="21571" ht="26.25" customHeight="1" x14ac:dyDescent="0.25"/>
    <row r="21572" ht="26.25" customHeight="1" x14ac:dyDescent="0.25"/>
    <row r="21573" ht="26.25" customHeight="1" x14ac:dyDescent="0.25"/>
    <row r="21574" ht="26.25" customHeight="1" x14ac:dyDescent="0.25"/>
    <row r="21575" ht="26.25" customHeight="1" x14ac:dyDescent="0.25"/>
    <row r="21576" ht="26.25" customHeight="1" x14ac:dyDescent="0.25"/>
    <row r="21577" ht="26.25" customHeight="1" x14ac:dyDescent="0.25"/>
    <row r="21578" ht="26.25" customHeight="1" x14ac:dyDescent="0.25"/>
    <row r="21579" ht="26.25" customHeight="1" x14ac:dyDescent="0.25"/>
    <row r="21580" ht="26.25" customHeight="1" x14ac:dyDescent="0.25"/>
    <row r="21581" ht="26.25" customHeight="1" x14ac:dyDescent="0.25"/>
    <row r="21582" ht="26.25" customHeight="1" x14ac:dyDescent="0.25"/>
    <row r="21583" ht="26.25" customHeight="1" x14ac:dyDescent="0.25"/>
    <row r="21584" ht="26.25" customHeight="1" x14ac:dyDescent="0.25"/>
    <row r="21585" ht="26.25" customHeight="1" x14ac:dyDescent="0.25"/>
    <row r="21586" ht="26.25" customHeight="1" x14ac:dyDescent="0.25"/>
    <row r="21587" ht="26.25" customHeight="1" x14ac:dyDescent="0.25"/>
    <row r="21588" ht="26.25" customHeight="1" x14ac:dyDescent="0.25"/>
    <row r="21589" ht="26.25" customHeight="1" x14ac:dyDescent="0.25"/>
    <row r="21590" ht="26.25" customHeight="1" x14ac:dyDescent="0.25"/>
    <row r="21591" ht="26.25" customHeight="1" x14ac:dyDescent="0.25"/>
    <row r="21592" ht="26.25" customHeight="1" x14ac:dyDescent="0.25"/>
    <row r="21593" ht="26.25" customHeight="1" x14ac:dyDescent="0.25"/>
    <row r="21594" ht="26.25" customHeight="1" x14ac:dyDescent="0.25"/>
    <row r="21595" ht="26.25" customHeight="1" x14ac:dyDescent="0.25"/>
    <row r="21596" ht="26.25" customHeight="1" x14ac:dyDescent="0.25"/>
    <row r="21597" ht="26.25" customHeight="1" x14ac:dyDescent="0.25"/>
    <row r="21598" ht="26.25" customHeight="1" x14ac:dyDescent="0.25"/>
    <row r="21599" ht="26.25" customHeight="1" x14ac:dyDescent="0.25"/>
    <row r="21600" ht="26.25" customHeight="1" x14ac:dyDescent="0.25"/>
    <row r="21601" ht="26.25" customHeight="1" x14ac:dyDescent="0.25"/>
    <row r="21602" ht="26.25" customHeight="1" x14ac:dyDescent="0.25"/>
    <row r="21603" ht="26.25" customHeight="1" x14ac:dyDescent="0.25"/>
    <row r="21604" ht="26.25" customHeight="1" x14ac:dyDescent="0.25"/>
    <row r="21605" ht="26.25" customHeight="1" x14ac:dyDescent="0.25"/>
    <row r="21606" ht="26.25" customHeight="1" x14ac:dyDescent="0.25"/>
    <row r="21607" ht="26.25" customHeight="1" x14ac:dyDescent="0.25"/>
    <row r="21608" ht="26.25" customHeight="1" x14ac:dyDescent="0.25"/>
    <row r="21609" ht="26.25" customHeight="1" x14ac:dyDescent="0.25"/>
    <row r="21610" ht="26.25" customHeight="1" x14ac:dyDescent="0.25"/>
    <row r="21611" ht="26.25" customHeight="1" x14ac:dyDescent="0.25"/>
    <row r="21612" ht="26.25" customHeight="1" x14ac:dyDescent="0.25"/>
    <row r="21613" ht="26.25" customHeight="1" x14ac:dyDescent="0.25"/>
    <row r="21614" ht="26.25" customHeight="1" x14ac:dyDescent="0.25"/>
    <row r="21615" ht="26.25" customHeight="1" x14ac:dyDescent="0.25"/>
    <row r="21616" ht="26.25" customHeight="1" x14ac:dyDescent="0.25"/>
    <row r="21617" ht="26.25" customHeight="1" x14ac:dyDescent="0.25"/>
    <row r="21618" ht="26.25" customHeight="1" x14ac:dyDescent="0.25"/>
    <row r="21619" ht="26.25" customHeight="1" x14ac:dyDescent="0.25"/>
    <row r="21620" ht="26.25" customHeight="1" x14ac:dyDescent="0.25"/>
    <row r="21621" ht="26.25" customHeight="1" x14ac:dyDescent="0.25"/>
    <row r="21622" ht="26.25" customHeight="1" x14ac:dyDescent="0.25"/>
    <row r="21623" ht="26.25" customHeight="1" x14ac:dyDescent="0.25"/>
    <row r="21624" ht="26.25" customHeight="1" x14ac:dyDescent="0.25"/>
    <row r="21625" ht="26.25" customHeight="1" x14ac:dyDescent="0.25"/>
    <row r="21626" ht="26.25" customHeight="1" x14ac:dyDescent="0.25"/>
    <row r="21627" ht="26.25" customHeight="1" x14ac:dyDescent="0.25"/>
    <row r="21628" ht="26.25" customHeight="1" x14ac:dyDescent="0.25"/>
    <row r="21629" ht="26.25" customHeight="1" x14ac:dyDescent="0.25"/>
    <row r="21630" ht="26.25" customHeight="1" x14ac:dyDescent="0.25"/>
    <row r="21631" ht="26.25" customHeight="1" x14ac:dyDescent="0.25"/>
    <row r="21632" ht="26.25" customHeight="1" x14ac:dyDescent="0.25"/>
    <row r="21633" ht="26.25" customHeight="1" x14ac:dyDescent="0.25"/>
    <row r="21634" ht="26.25" customHeight="1" x14ac:dyDescent="0.25"/>
    <row r="21635" ht="26.25" customHeight="1" x14ac:dyDescent="0.25"/>
    <row r="21636" ht="26.25" customHeight="1" x14ac:dyDescent="0.25"/>
    <row r="21637" ht="26.25" customHeight="1" x14ac:dyDescent="0.25"/>
    <row r="21638" ht="26.25" customHeight="1" x14ac:dyDescent="0.25"/>
    <row r="21639" ht="26.25" customHeight="1" x14ac:dyDescent="0.25"/>
    <row r="21640" ht="26.25" customHeight="1" x14ac:dyDescent="0.25"/>
    <row r="21641" ht="26.25" customHeight="1" x14ac:dyDescent="0.25"/>
    <row r="21642" ht="26.25" customHeight="1" x14ac:dyDescent="0.25"/>
    <row r="21643" ht="26.25" customHeight="1" x14ac:dyDescent="0.25"/>
    <row r="21644" ht="26.25" customHeight="1" x14ac:dyDescent="0.25"/>
    <row r="21645" ht="26.25" customHeight="1" x14ac:dyDescent="0.25"/>
    <row r="21646" ht="26.25" customHeight="1" x14ac:dyDescent="0.25"/>
    <row r="21647" ht="26.25" customHeight="1" x14ac:dyDescent="0.25"/>
    <row r="21648" ht="26.25" customHeight="1" x14ac:dyDescent="0.25"/>
    <row r="21649" ht="26.25" customHeight="1" x14ac:dyDescent="0.25"/>
    <row r="21650" ht="26.25" customHeight="1" x14ac:dyDescent="0.25"/>
    <row r="21651" ht="26.25" customHeight="1" x14ac:dyDescent="0.25"/>
    <row r="21652" ht="26.25" customHeight="1" x14ac:dyDescent="0.25"/>
    <row r="21653" ht="26.25" customHeight="1" x14ac:dyDescent="0.25"/>
    <row r="21654" ht="26.25" customHeight="1" x14ac:dyDescent="0.25"/>
    <row r="21655" ht="26.25" customHeight="1" x14ac:dyDescent="0.25"/>
    <row r="21656" ht="26.25" customHeight="1" x14ac:dyDescent="0.25"/>
    <row r="21657" ht="26.25" customHeight="1" x14ac:dyDescent="0.25"/>
    <row r="21658" ht="26.25" customHeight="1" x14ac:dyDescent="0.25"/>
    <row r="21659" ht="26.25" customHeight="1" x14ac:dyDescent="0.25"/>
    <row r="21660" ht="26.25" customHeight="1" x14ac:dyDescent="0.25"/>
    <row r="21661" ht="26.25" customHeight="1" x14ac:dyDescent="0.25"/>
    <row r="21662" ht="26.25" customHeight="1" x14ac:dyDescent="0.25"/>
    <row r="21663" ht="26.25" customHeight="1" x14ac:dyDescent="0.25"/>
    <row r="21664" ht="26.25" customHeight="1" x14ac:dyDescent="0.25"/>
    <row r="21665" ht="26.25" customHeight="1" x14ac:dyDescent="0.25"/>
    <row r="21666" ht="26.25" customHeight="1" x14ac:dyDescent="0.25"/>
    <row r="21667" ht="26.25" customHeight="1" x14ac:dyDescent="0.25"/>
    <row r="21668" ht="26.25" customHeight="1" x14ac:dyDescent="0.25"/>
    <row r="21669" ht="26.25" customHeight="1" x14ac:dyDescent="0.25"/>
    <row r="21670" ht="26.25" customHeight="1" x14ac:dyDescent="0.25"/>
    <row r="21671" ht="26.25" customHeight="1" x14ac:dyDescent="0.25"/>
    <row r="21672" ht="26.25" customHeight="1" x14ac:dyDescent="0.25"/>
    <row r="21673" ht="26.25" customHeight="1" x14ac:dyDescent="0.25"/>
    <row r="21674" ht="26.25" customHeight="1" x14ac:dyDescent="0.25"/>
    <row r="21675" ht="26.25" customHeight="1" x14ac:dyDescent="0.25"/>
    <row r="21676" ht="26.25" customHeight="1" x14ac:dyDescent="0.25"/>
    <row r="21677" ht="26.25" customHeight="1" x14ac:dyDescent="0.25"/>
    <row r="21678" ht="26.25" customHeight="1" x14ac:dyDescent="0.25"/>
    <row r="21679" ht="26.25" customHeight="1" x14ac:dyDescent="0.25"/>
    <row r="21680" ht="26.25" customHeight="1" x14ac:dyDescent="0.25"/>
    <row r="21681" ht="26.25" customHeight="1" x14ac:dyDescent="0.25"/>
    <row r="21682" ht="26.25" customHeight="1" x14ac:dyDescent="0.25"/>
    <row r="21683" ht="26.25" customHeight="1" x14ac:dyDescent="0.25"/>
    <row r="21684" ht="26.25" customHeight="1" x14ac:dyDescent="0.25"/>
    <row r="21685" ht="26.25" customHeight="1" x14ac:dyDescent="0.25"/>
    <row r="21686" ht="26.25" customHeight="1" x14ac:dyDescent="0.25"/>
    <row r="21687" ht="26.25" customHeight="1" x14ac:dyDescent="0.25"/>
    <row r="21688" ht="26.25" customHeight="1" x14ac:dyDescent="0.25"/>
    <row r="21689" ht="26.25" customHeight="1" x14ac:dyDescent="0.25"/>
    <row r="21690" ht="26.25" customHeight="1" x14ac:dyDescent="0.25"/>
    <row r="21691" ht="26.25" customHeight="1" x14ac:dyDescent="0.25"/>
    <row r="21692" ht="26.25" customHeight="1" x14ac:dyDescent="0.25"/>
    <row r="21693" ht="26.25" customHeight="1" x14ac:dyDescent="0.25"/>
    <row r="21694" ht="26.25" customHeight="1" x14ac:dyDescent="0.25"/>
    <row r="21695" ht="26.25" customHeight="1" x14ac:dyDescent="0.25"/>
    <row r="21696" ht="26.25" customHeight="1" x14ac:dyDescent="0.25"/>
    <row r="21697" ht="26.25" customHeight="1" x14ac:dyDescent="0.25"/>
    <row r="21698" ht="26.25" customHeight="1" x14ac:dyDescent="0.25"/>
    <row r="21699" ht="26.25" customHeight="1" x14ac:dyDescent="0.25"/>
    <row r="21700" ht="26.25" customHeight="1" x14ac:dyDescent="0.25"/>
    <row r="21701" ht="26.25" customHeight="1" x14ac:dyDescent="0.25"/>
    <row r="21702" ht="26.25" customHeight="1" x14ac:dyDescent="0.25"/>
    <row r="21703" ht="26.25" customHeight="1" x14ac:dyDescent="0.25"/>
    <row r="21704" ht="26.25" customHeight="1" x14ac:dyDescent="0.25"/>
    <row r="21705" ht="26.25" customHeight="1" x14ac:dyDescent="0.25"/>
    <row r="21706" ht="26.25" customHeight="1" x14ac:dyDescent="0.25"/>
    <row r="21707" ht="26.25" customHeight="1" x14ac:dyDescent="0.25"/>
    <row r="21708" ht="26.25" customHeight="1" x14ac:dyDescent="0.25"/>
    <row r="21709" ht="26.25" customHeight="1" x14ac:dyDescent="0.25"/>
    <row r="21710" ht="26.25" customHeight="1" x14ac:dyDescent="0.25"/>
    <row r="21711" ht="26.25" customHeight="1" x14ac:dyDescent="0.25"/>
    <row r="21712" ht="26.25" customHeight="1" x14ac:dyDescent="0.25"/>
    <row r="21713" ht="26.25" customHeight="1" x14ac:dyDescent="0.25"/>
    <row r="21714" ht="26.25" customHeight="1" x14ac:dyDescent="0.25"/>
    <row r="21715" ht="26.25" customHeight="1" x14ac:dyDescent="0.25"/>
    <row r="21716" ht="26.25" customHeight="1" x14ac:dyDescent="0.25"/>
    <row r="21717" ht="26.25" customHeight="1" x14ac:dyDescent="0.25"/>
    <row r="21718" ht="26.25" customHeight="1" x14ac:dyDescent="0.25"/>
    <row r="21719" ht="26.25" customHeight="1" x14ac:dyDescent="0.25"/>
    <row r="21720" ht="26.25" customHeight="1" x14ac:dyDescent="0.25"/>
    <row r="21721" ht="26.25" customHeight="1" x14ac:dyDescent="0.25"/>
    <row r="21722" ht="26.25" customHeight="1" x14ac:dyDescent="0.25"/>
    <row r="21723" ht="26.25" customHeight="1" x14ac:dyDescent="0.25"/>
    <row r="21724" ht="26.25" customHeight="1" x14ac:dyDescent="0.25"/>
    <row r="21725" ht="26.25" customHeight="1" x14ac:dyDescent="0.25"/>
    <row r="21726" ht="26.25" customHeight="1" x14ac:dyDescent="0.25"/>
    <row r="21727" ht="26.25" customHeight="1" x14ac:dyDescent="0.25"/>
    <row r="21728" ht="26.25" customHeight="1" x14ac:dyDescent="0.25"/>
    <row r="21729" ht="26.25" customHeight="1" x14ac:dyDescent="0.25"/>
    <row r="21730" ht="26.25" customHeight="1" x14ac:dyDescent="0.25"/>
    <row r="21731" ht="26.25" customHeight="1" x14ac:dyDescent="0.25"/>
    <row r="21732" ht="26.25" customHeight="1" x14ac:dyDescent="0.25"/>
    <row r="21733" ht="26.25" customHeight="1" x14ac:dyDescent="0.25"/>
    <row r="21734" ht="26.25" customHeight="1" x14ac:dyDescent="0.25"/>
    <row r="21735" ht="26.25" customHeight="1" x14ac:dyDescent="0.25"/>
    <row r="21736" ht="26.25" customHeight="1" x14ac:dyDescent="0.25"/>
    <row r="21737" ht="26.25" customHeight="1" x14ac:dyDescent="0.25"/>
    <row r="21738" ht="26.25" customHeight="1" x14ac:dyDescent="0.25"/>
    <row r="21739" ht="26.25" customHeight="1" x14ac:dyDescent="0.25"/>
    <row r="21740" ht="26.25" customHeight="1" x14ac:dyDescent="0.25"/>
    <row r="21741" ht="26.25" customHeight="1" x14ac:dyDescent="0.25"/>
    <row r="21742" ht="26.25" customHeight="1" x14ac:dyDescent="0.25"/>
    <row r="21743" ht="26.25" customHeight="1" x14ac:dyDescent="0.25"/>
    <row r="21744" ht="26.25" customHeight="1" x14ac:dyDescent="0.25"/>
    <row r="21745" ht="26.25" customHeight="1" x14ac:dyDescent="0.25"/>
    <row r="21746" ht="26.25" customHeight="1" x14ac:dyDescent="0.25"/>
    <row r="21747" ht="26.25" customHeight="1" x14ac:dyDescent="0.25"/>
    <row r="21748" ht="26.25" customHeight="1" x14ac:dyDescent="0.25"/>
    <row r="21749" ht="26.25" customHeight="1" x14ac:dyDescent="0.25"/>
    <row r="21750" ht="26.25" customHeight="1" x14ac:dyDescent="0.25"/>
    <row r="21751" ht="26.25" customHeight="1" x14ac:dyDescent="0.25"/>
    <row r="21752" ht="26.25" customHeight="1" x14ac:dyDescent="0.25"/>
    <row r="21753" ht="26.25" customHeight="1" x14ac:dyDescent="0.25"/>
    <row r="21754" ht="26.25" customHeight="1" x14ac:dyDescent="0.25"/>
    <row r="21755" ht="26.25" customHeight="1" x14ac:dyDescent="0.25"/>
    <row r="21756" ht="26.25" customHeight="1" x14ac:dyDescent="0.25"/>
    <row r="21757" ht="26.25" customHeight="1" x14ac:dyDescent="0.25"/>
    <row r="21758" ht="26.25" customHeight="1" x14ac:dyDescent="0.25"/>
    <row r="21759" ht="26.25" customHeight="1" x14ac:dyDescent="0.25"/>
    <row r="21760" ht="26.25" customHeight="1" x14ac:dyDescent="0.25"/>
    <row r="21761" ht="26.25" customHeight="1" x14ac:dyDescent="0.25"/>
    <row r="21762" ht="26.25" customHeight="1" x14ac:dyDescent="0.25"/>
    <row r="21763" ht="26.25" customHeight="1" x14ac:dyDescent="0.25"/>
    <row r="21764" ht="26.25" customHeight="1" x14ac:dyDescent="0.25"/>
    <row r="21765" ht="26.25" customHeight="1" x14ac:dyDescent="0.25"/>
    <row r="21766" ht="26.25" customHeight="1" x14ac:dyDescent="0.25"/>
    <row r="21767" ht="26.25" customHeight="1" x14ac:dyDescent="0.25"/>
    <row r="21768" ht="26.25" customHeight="1" x14ac:dyDescent="0.25"/>
    <row r="21769" ht="26.25" customHeight="1" x14ac:dyDescent="0.25"/>
    <row r="21770" ht="26.25" customHeight="1" x14ac:dyDescent="0.25"/>
    <row r="21771" ht="26.25" customHeight="1" x14ac:dyDescent="0.25"/>
    <row r="21772" ht="26.25" customHeight="1" x14ac:dyDescent="0.25"/>
    <row r="21773" ht="26.25" customHeight="1" x14ac:dyDescent="0.25"/>
    <row r="21774" ht="26.25" customHeight="1" x14ac:dyDescent="0.25"/>
    <row r="21775" ht="26.25" customHeight="1" x14ac:dyDescent="0.25"/>
    <row r="21776" ht="26.25" customHeight="1" x14ac:dyDescent="0.25"/>
    <row r="21777" ht="26.25" customHeight="1" x14ac:dyDescent="0.25"/>
    <row r="21778" ht="26.25" customHeight="1" x14ac:dyDescent="0.25"/>
    <row r="21779" ht="26.25" customHeight="1" x14ac:dyDescent="0.25"/>
    <row r="21780" ht="26.25" customHeight="1" x14ac:dyDescent="0.25"/>
    <row r="21781" ht="26.25" customHeight="1" x14ac:dyDescent="0.25"/>
    <row r="21782" ht="26.25" customHeight="1" x14ac:dyDescent="0.25"/>
    <row r="21783" ht="26.25" customHeight="1" x14ac:dyDescent="0.25"/>
    <row r="21784" ht="26.25" customHeight="1" x14ac:dyDescent="0.25"/>
    <row r="21785" ht="26.25" customHeight="1" x14ac:dyDescent="0.25"/>
    <row r="21786" ht="26.25" customHeight="1" x14ac:dyDescent="0.25"/>
    <row r="21787" ht="26.25" customHeight="1" x14ac:dyDescent="0.25"/>
    <row r="21788" ht="26.25" customHeight="1" x14ac:dyDescent="0.25"/>
    <row r="21789" ht="26.25" customHeight="1" x14ac:dyDescent="0.25"/>
    <row r="21790" ht="26.25" customHeight="1" x14ac:dyDescent="0.25"/>
    <row r="21791" ht="26.25" customHeight="1" x14ac:dyDescent="0.25"/>
    <row r="21792" ht="26.25" customHeight="1" x14ac:dyDescent="0.25"/>
    <row r="21793" ht="26.25" customHeight="1" x14ac:dyDescent="0.25"/>
    <row r="21794" ht="26.25" customHeight="1" x14ac:dyDescent="0.25"/>
    <row r="21795" ht="26.25" customHeight="1" x14ac:dyDescent="0.25"/>
    <row r="21796" ht="26.25" customHeight="1" x14ac:dyDescent="0.25"/>
    <row r="21797" ht="26.25" customHeight="1" x14ac:dyDescent="0.25"/>
    <row r="21798" ht="26.25" customHeight="1" x14ac:dyDescent="0.25"/>
    <row r="21799" ht="26.25" customHeight="1" x14ac:dyDescent="0.25"/>
    <row r="21800" ht="26.25" customHeight="1" x14ac:dyDescent="0.25"/>
    <row r="21801" ht="26.25" customHeight="1" x14ac:dyDescent="0.25"/>
    <row r="21802" ht="26.25" customHeight="1" x14ac:dyDescent="0.25"/>
    <row r="21803" ht="26.25" customHeight="1" x14ac:dyDescent="0.25"/>
    <row r="21804" ht="26.25" customHeight="1" x14ac:dyDescent="0.25"/>
    <row r="21805" ht="26.25" customHeight="1" x14ac:dyDescent="0.25"/>
    <row r="21806" ht="26.25" customHeight="1" x14ac:dyDescent="0.25"/>
    <row r="21807" ht="26.25" customHeight="1" x14ac:dyDescent="0.25"/>
    <row r="21808" ht="26.25" customHeight="1" x14ac:dyDescent="0.25"/>
    <row r="21809" ht="26.25" customHeight="1" x14ac:dyDescent="0.25"/>
    <row r="21810" ht="26.25" customHeight="1" x14ac:dyDescent="0.25"/>
    <row r="21811" ht="26.25" customHeight="1" x14ac:dyDescent="0.25"/>
    <row r="21812" ht="26.25" customHeight="1" x14ac:dyDescent="0.25"/>
    <row r="21813" ht="26.25" customHeight="1" x14ac:dyDescent="0.25"/>
    <row r="21814" ht="26.25" customHeight="1" x14ac:dyDescent="0.25"/>
    <row r="21815" ht="26.25" customHeight="1" x14ac:dyDescent="0.25"/>
    <row r="21816" ht="26.25" customHeight="1" x14ac:dyDescent="0.25"/>
    <row r="21817" ht="26.25" customHeight="1" x14ac:dyDescent="0.25"/>
    <row r="21818" ht="26.25" customHeight="1" x14ac:dyDescent="0.25"/>
    <row r="21819" ht="26.25" customHeight="1" x14ac:dyDescent="0.25"/>
    <row r="21820" ht="26.25" customHeight="1" x14ac:dyDescent="0.25"/>
    <row r="21821" ht="26.25" customHeight="1" x14ac:dyDescent="0.25"/>
    <row r="21822" ht="26.25" customHeight="1" x14ac:dyDescent="0.25"/>
    <row r="21823" ht="26.25" customHeight="1" x14ac:dyDescent="0.25"/>
    <row r="21824" ht="26.25" customHeight="1" x14ac:dyDescent="0.25"/>
    <row r="21825" ht="26.25" customHeight="1" x14ac:dyDescent="0.25"/>
    <row r="21826" ht="26.25" customHeight="1" x14ac:dyDescent="0.25"/>
    <row r="21827" ht="26.25" customHeight="1" x14ac:dyDescent="0.25"/>
    <row r="21828" ht="26.25" customHeight="1" x14ac:dyDescent="0.25"/>
    <row r="21829" ht="26.25" customHeight="1" x14ac:dyDescent="0.25"/>
    <row r="21830" ht="26.25" customHeight="1" x14ac:dyDescent="0.25"/>
    <row r="21831" ht="26.25" customHeight="1" x14ac:dyDescent="0.25"/>
    <row r="21832" ht="26.25" customHeight="1" x14ac:dyDescent="0.25"/>
    <row r="21833" ht="26.25" customHeight="1" x14ac:dyDescent="0.25"/>
    <row r="21834" ht="26.25" customHeight="1" x14ac:dyDescent="0.25"/>
    <row r="21835" ht="26.25" customHeight="1" x14ac:dyDescent="0.25"/>
    <row r="21836" ht="26.25" customHeight="1" x14ac:dyDescent="0.25"/>
    <row r="21837" ht="26.25" customHeight="1" x14ac:dyDescent="0.25"/>
    <row r="21838" ht="26.25" customHeight="1" x14ac:dyDescent="0.25"/>
    <row r="21839" ht="26.25" customHeight="1" x14ac:dyDescent="0.25"/>
    <row r="21840" ht="26.25" customHeight="1" x14ac:dyDescent="0.25"/>
    <row r="21841" ht="26.25" customHeight="1" x14ac:dyDescent="0.25"/>
    <row r="21842" ht="26.25" customHeight="1" x14ac:dyDescent="0.25"/>
    <row r="21843" ht="26.25" customHeight="1" x14ac:dyDescent="0.25"/>
    <row r="21844" ht="26.25" customHeight="1" x14ac:dyDescent="0.25"/>
    <row r="21845" ht="26.25" customHeight="1" x14ac:dyDescent="0.25"/>
    <row r="21846" ht="26.25" customHeight="1" x14ac:dyDescent="0.25"/>
    <row r="21847" ht="26.25" customHeight="1" x14ac:dyDescent="0.25"/>
    <row r="21848" ht="26.25" customHeight="1" x14ac:dyDescent="0.25"/>
    <row r="21849" ht="26.25" customHeight="1" x14ac:dyDescent="0.25"/>
    <row r="21850" ht="26.25" customHeight="1" x14ac:dyDescent="0.25"/>
    <row r="21851" ht="26.25" customHeight="1" x14ac:dyDescent="0.25"/>
    <row r="21852" ht="26.25" customHeight="1" x14ac:dyDescent="0.25"/>
    <row r="21853" ht="26.25" customHeight="1" x14ac:dyDescent="0.25"/>
    <row r="21854" ht="26.25" customHeight="1" x14ac:dyDescent="0.25"/>
    <row r="21855" ht="26.25" customHeight="1" x14ac:dyDescent="0.25"/>
    <row r="21856" ht="26.25" customHeight="1" x14ac:dyDescent="0.25"/>
    <row r="21857" ht="26.25" customHeight="1" x14ac:dyDescent="0.25"/>
    <row r="21858" ht="26.25" customHeight="1" x14ac:dyDescent="0.25"/>
    <row r="21859" ht="26.25" customHeight="1" x14ac:dyDescent="0.25"/>
    <row r="21860" ht="26.25" customHeight="1" x14ac:dyDescent="0.25"/>
    <row r="21861" ht="26.25" customHeight="1" x14ac:dyDescent="0.25"/>
    <row r="21862" ht="26.25" customHeight="1" x14ac:dyDescent="0.25"/>
    <row r="21863" ht="26.25" customHeight="1" x14ac:dyDescent="0.25"/>
    <row r="21864" ht="26.25" customHeight="1" x14ac:dyDescent="0.25"/>
    <row r="21865" ht="26.25" customHeight="1" x14ac:dyDescent="0.25"/>
    <row r="21866" ht="26.25" customHeight="1" x14ac:dyDescent="0.25"/>
    <row r="21867" ht="26.25" customHeight="1" x14ac:dyDescent="0.25"/>
    <row r="21868" ht="26.25" customHeight="1" x14ac:dyDescent="0.25"/>
    <row r="21869" ht="26.25" customHeight="1" x14ac:dyDescent="0.25"/>
    <row r="21870" ht="26.25" customHeight="1" x14ac:dyDescent="0.25"/>
    <row r="21871" ht="26.25" customHeight="1" x14ac:dyDescent="0.25"/>
    <row r="21872" ht="26.25" customHeight="1" x14ac:dyDescent="0.25"/>
    <row r="21873" ht="26.25" customHeight="1" x14ac:dyDescent="0.25"/>
    <row r="21874" ht="26.25" customHeight="1" x14ac:dyDescent="0.25"/>
    <row r="21875" ht="26.25" customHeight="1" x14ac:dyDescent="0.25"/>
    <row r="21876" ht="26.25" customHeight="1" x14ac:dyDescent="0.25"/>
    <row r="21877" ht="26.25" customHeight="1" x14ac:dyDescent="0.25"/>
    <row r="21878" ht="26.25" customHeight="1" x14ac:dyDescent="0.25"/>
    <row r="21879" ht="26.25" customHeight="1" x14ac:dyDescent="0.25"/>
    <row r="21880" ht="26.25" customHeight="1" x14ac:dyDescent="0.25"/>
    <row r="21881" ht="26.25" customHeight="1" x14ac:dyDescent="0.25"/>
    <row r="21882" ht="26.25" customHeight="1" x14ac:dyDescent="0.25"/>
    <row r="21883" ht="26.25" customHeight="1" x14ac:dyDescent="0.25"/>
    <row r="21884" ht="26.25" customHeight="1" x14ac:dyDescent="0.25"/>
    <row r="21885" ht="26.25" customHeight="1" x14ac:dyDescent="0.25"/>
    <row r="21886" ht="26.25" customHeight="1" x14ac:dyDescent="0.25"/>
    <row r="21887" ht="26.25" customHeight="1" x14ac:dyDescent="0.25"/>
    <row r="21888" ht="26.25" customHeight="1" x14ac:dyDescent="0.25"/>
    <row r="21889" ht="26.25" customHeight="1" x14ac:dyDescent="0.25"/>
    <row r="21890" ht="26.25" customHeight="1" x14ac:dyDescent="0.25"/>
    <row r="21891" ht="26.25" customHeight="1" x14ac:dyDescent="0.25"/>
    <row r="21892" ht="26.25" customHeight="1" x14ac:dyDescent="0.25"/>
    <row r="21893" ht="26.25" customHeight="1" x14ac:dyDescent="0.25"/>
    <row r="21894" ht="26.25" customHeight="1" x14ac:dyDescent="0.25"/>
    <row r="21895" ht="26.25" customHeight="1" x14ac:dyDescent="0.25"/>
    <row r="21896" ht="26.25" customHeight="1" x14ac:dyDescent="0.25"/>
    <row r="21897" ht="26.25" customHeight="1" x14ac:dyDescent="0.25"/>
    <row r="21898" ht="26.25" customHeight="1" x14ac:dyDescent="0.25"/>
    <row r="21899" ht="26.25" customHeight="1" x14ac:dyDescent="0.25"/>
    <row r="21900" ht="26.25" customHeight="1" x14ac:dyDescent="0.25"/>
    <row r="21901" ht="26.25" customHeight="1" x14ac:dyDescent="0.25"/>
    <row r="21902" ht="26.25" customHeight="1" x14ac:dyDescent="0.25"/>
    <row r="21903" ht="26.25" customHeight="1" x14ac:dyDescent="0.25"/>
    <row r="21904" ht="26.25" customHeight="1" x14ac:dyDescent="0.25"/>
    <row r="21905" ht="26.25" customHeight="1" x14ac:dyDescent="0.25"/>
    <row r="21906" ht="26.25" customHeight="1" x14ac:dyDescent="0.25"/>
    <row r="21907" ht="26.25" customHeight="1" x14ac:dyDescent="0.25"/>
    <row r="21908" ht="26.25" customHeight="1" x14ac:dyDescent="0.25"/>
    <row r="21909" ht="26.25" customHeight="1" x14ac:dyDescent="0.25"/>
    <row r="21910" ht="26.25" customHeight="1" x14ac:dyDescent="0.25"/>
    <row r="21911" ht="26.25" customHeight="1" x14ac:dyDescent="0.25"/>
    <row r="21912" ht="26.25" customHeight="1" x14ac:dyDescent="0.25"/>
    <row r="21913" ht="26.25" customHeight="1" x14ac:dyDescent="0.25"/>
    <row r="21914" ht="26.25" customHeight="1" x14ac:dyDescent="0.25"/>
    <row r="21915" ht="26.25" customHeight="1" x14ac:dyDescent="0.25"/>
    <row r="21916" ht="26.25" customHeight="1" x14ac:dyDescent="0.25"/>
    <row r="21917" ht="26.25" customHeight="1" x14ac:dyDescent="0.25"/>
    <row r="21918" ht="26.25" customHeight="1" x14ac:dyDescent="0.25"/>
    <row r="21919" ht="26.25" customHeight="1" x14ac:dyDescent="0.25"/>
    <row r="21920" ht="26.25" customHeight="1" x14ac:dyDescent="0.25"/>
    <row r="21921" ht="26.25" customHeight="1" x14ac:dyDescent="0.25"/>
    <row r="21922" ht="26.25" customHeight="1" x14ac:dyDescent="0.25"/>
    <row r="21923" ht="26.25" customHeight="1" x14ac:dyDescent="0.25"/>
    <row r="21924" ht="26.25" customHeight="1" x14ac:dyDescent="0.25"/>
    <row r="21925" ht="26.25" customHeight="1" x14ac:dyDescent="0.25"/>
    <row r="21926" ht="26.25" customHeight="1" x14ac:dyDescent="0.25"/>
    <row r="21927" ht="26.25" customHeight="1" x14ac:dyDescent="0.25"/>
    <row r="21928" ht="26.25" customHeight="1" x14ac:dyDescent="0.25"/>
    <row r="21929" ht="26.25" customHeight="1" x14ac:dyDescent="0.25"/>
    <row r="21930" ht="26.25" customHeight="1" x14ac:dyDescent="0.25"/>
    <row r="21931" ht="26.25" customHeight="1" x14ac:dyDescent="0.25"/>
    <row r="21932" ht="26.25" customHeight="1" x14ac:dyDescent="0.25"/>
    <row r="21933" ht="26.25" customHeight="1" x14ac:dyDescent="0.25"/>
    <row r="21934" ht="26.25" customHeight="1" x14ac:dyDescent="0.25"/>
    <row r="21935" ht="26.25" customHeight="1" x14ac:dyDescent="0.25"/>
    <row r="21936" ht="26.25" customHeight="1" x14ac:dyDescent="0.25"/>
    <row r="21937" ht="26.25" customHeight="1" x14ac:dyDescent="0.25"/>
    <row r="21938" ht="26.25" customHeight="1" x14ac:dyDescent="0.25"/>
    <row r="21939" ht="26.25" customHeight="1" x14ac:dyDescent="0.25"/>
    <row r="21940" ht="26.25" customHeight="1" x14ac:dyDescent="0.25"/>
    <row r="21941" ht="26.25" customHeight="1" x14ac:dyDescent="0.25"/>
    <row r="21942" ht="26.25" customHeight="1" x14ac:dyDescent="0.25"/>
    <row r="21943" ht="26.25" customHeight="1" x14ac:dyDescent="0.25"/>
    <row r="21944" ht="26.25" customHeight="1" x14ac:dyDescent="0.25"/>
    <row r="21945" ht="26.25" customHeight="1" x14ac:dyDescent="0.25"/>
    <row r="21946" ht="26.25" customHeight="1" x14ac:dyDescent="0.25"/>
    <row r="21947" ht="26.25" customHeight="1" x14ac:dyDescent="0.25"/>
    <row r="21948" ht="26.25" customHeight="1" x14ac:dyDescent="0.25"/>
    <row r="21949" ht="26.25" customHeight="1" x14ac:dyDescent="0.25"/>
    <row r="21950" ht="26.25" customHeight="1" x14ac:dyDescent="0.25"/>
    <row r="21951" ht="26.25" customHeight="1" x14ac:dyDescent="0.25"/>
    <row r="21952" ht="26.25" customHeight="1" x14ac:dyDescent="0.25"/>
    <row r="21953" ht="26.25" customHeight="1" x14ac:dyDescent="0.25"/>
    <row r="21954" ht="26.25" customHeight="1" x14ac:dyDescent="0.25"/>
    <row r="21955" ht="26.25" customHeight="1" x14ac:dyDescent="0.25"/>
    <row r="21956" ht="26.25" customHeight="1" x14ac:dyDescent="0.25"/>
    <row r="21957" ht="26.25" customHeight="1" x14ac:dyDescent="0.25"/>
    <row r="21958" ht="26.25" customHeight="1" x14ac:dyDescent="0.25"/>
    <row r="21959" ht="26.25" customHeight="1" x14ac:dyDescent="0.25"/>
    <row r="21960" ht="26.25" customHeight="1" x14ac:dyDescent="0.25"/>
    <row r="21961" ht="26.25" customHeight="1" x14ac:dyDescent="0.25"/>
    <row r="21962" ht="26.25" customHeight="1" x14ac:dyDescent="0.25"/>
    <row r="21963" ht="26.25" customHeight="1" x14ac:dyDescent="0.25"/>
    <row r="21964" ht="26.25" customHeight="1" x14ac:dyDescent="0.25"/>
    <row r="21965" ht="26.25" customHeight="1" x14ac:dyDescent="0.25"/>
    <row r="21966" ht="26.25" customHeight="1" x14ac:dyDescent="0.25"/>
    <row r="21967" ht="26.25" customHeight="1" x14ac:dyDescent="0.25"/>
    <row r="21968" ht="26.25" customHeight="1" x14ac:dyDescent="0.25"/>
  </sheetData>
  <conditionalFormatting sqref="B6:B1193">
    <cfRule type="cellIs" dxfId="0" priority="1" operator="equal">
      <formula>0</formula>
    </cfRule>
  </conditionalFormatting>
  <hyperlinks>
    <hyperlink ref="A1" location="Indice!A1" display="H"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2"/>
  <sheetViews>
    <sheetView showGridLines="0" workbookViewId="0"/>
  </sheetViews>
  <sheetFormatPr baseColWidth="10" defaultColWidth="11.42578125" defaultRowHeight="15" x14ac:dyDescent="0.25"/>
  <cols>
    <col min="1" max="1" width="12.7109375" customWidth="1"/>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6"/>
    </row>
    <row r="7" spans="1:1" x14ac:dyDescent="0.25">
      <c r="A7" s="28"/>
    </row>
    <row r="8" spans="1:1" x14ac:dyDescent="0.25">
      <c r="A8" s="36"/>
    </row>
    <row r="9" spans="1:1" x14ac:dyDescent="0.25">
      <c r="A9" s="36"/>
    </row>
    <row r="10" spans="1:1" x14ac:dyDescent="0.25">
      <c r="A10" s="36"/>
    </row>
    <row r="11" spans="1:1" x14ac:dyDescent="0.25">
      <c r="A11" s="28"/>
    </row>
    <row r="12" spans="1:1" x14ac:dyDescent="0.25">
      <c r="A12" s="28"/>
    </row>
    <row r="13" spans="1:1" x14ac:dyDescent="0.25">
      <c r="A13" s="28"/>
    </row>
    <row r="14" spans="1:1" x14ac:dyDescent="0.25">
      <c r="A14" s="36"/>
    </row>
    <row r="15" spans="1:1" x14ac:dyDescent="0.25">
      <c r="A15" s="28"/>
    </row>
    <row r="16" spans="1:1" x14ac:dyDescent="0.25">
      <c r="A16" s="54"/>
    </row>
    <row r="18" spans="1:1" x14ac:dyDescent="0.25">
      <c r="A18" s="3"/>
    </row>
    <row r="22" spans="1:1" x14ac:dyDescent="0.25">
      <c r="A22" s="35"/>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2026-06-28T22:00:00+00:00</MinhacFechaInfo>
    <MinhacCategoriasGeneral xmlns="25d85ab0-3809-4eca-a8fb-a26131ff49e9">
      <Value>206</Value>
      <Value>28</Value>
    </MinhacCategoriasGenera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3A3867-AB6B-49B3-BB03-057A9B269F02}">
  <ds:schemaRefs>
    <ds:schemaRef ds:uri="http://schemas.microsoft.com/office/2006/documentManagement/types"/>
    <ds:schemaRef ds:uri="25d85ab0-3809-4eca-a8fb-a26131ff49e9"/>
    <ds:schemaRef ds:uri="http://purl.org/dc/elements/1.1/"/>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3.xml><?xml version="1.0" encoding="utf-8"?>
<ds:datastoreItem xmlns:ds="http://schemas.openxmlformats.org/officeDocument/2006/customXml" ds:itemID="{D2EEC0E2-D3C2-4205-8EAD-BADFE52923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2022 06</dc:title>
  <dc:creator/>
  <cp:lastModifiedBy/>
  <dcterms:created xsi:type="dcterms:W3CDTF">2019-02-21T12:07:22Z</dcterms:created>
  <dcterms:modified xsi:type="dcterms:W3CDTF">2026-06-26T09:40:45Z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